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0" yWindow="0" windowWidth="20745" windowHeight="9675" tabRatio="395"/>
  </bookViews>
  <sheets>
    <sheet name="Sheet1" sheetId="3" r:id="rId1"/>
  </sheets>
  <definedNames>
    <definedName name="_xlnm._FilterDatabase" localSheetId="0" hidden="1">Sheet1!$A$3:$IV$1500</definedName>
  </definedNames>
  <calcPr calcId="12451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<sst xmlns="http://schemas.openxmlformats.org/spreadsheetml/2006/main" count="18171" uniqueCount="7377">
  <si>
    <t xml:space="preserve">"Window of Shanghai" Collection </t>
  </si>
  <si>
    <t>No.</t>
  </si>
  <si>
    <t>Category</t>
  </si>
  <si>
    <t>类别</t>
  </si>
  <si>
    <t>Click this column for selection</t>
  </si>
  <si>
    <t>Title</t>
  </si>
  <si>
    <t>题名</t>
  </si>
  <si>
    <t>Language</t>
  </si>
  <si>
    <t>语种</t>
  </si>
  <si>
    <t>Author</t>
  </si>
  <si>
    <t>作者</t>
  </si>
  <si>
    <t>PubYear</t>
  </si>
  <si>
    <t>出版时间</t>
  </si>
  <si>
    <t>ISBN</t>
  </si>
  <si>
    <t>Publisher</t>
  </si>
  <si>
    <t>出版社</t>
  </si>
  <si>
    <t>Format</t>
  </si>
  <si>
    <t>装帧</t>
  </si>
  <si>
    <t>Introduction</t>
  </si>
  <si>
    <t>简介</t>
  </si>
  <si>
    <t>Architecture</t>
  </si>
  <si>
    <t>建筑</t>
  </si>
  <si>
    <t>The Splendid Chinese Garden: Origins, Aesthetics and Architecture</t>
  </si>
  <si>
    <t>中国古典园林</t>
  </si>
  <si>
    <t>English</t>
  </si>
  <si>
    <t>英</t>
  </si>
  <si>
    <t>Hu Jie</t>
  </si>
  <si>
    <t>胡洁</t>
  </si>
  <si>
    <t>978-1-60220-010-4</t>
  </si>
  <si>
    <t>Better Link Press</t>
  </si>
  <si>
    <t>Binding Edition</t>
  </si>
  <si>
    <t>精装</t>
  </si>
  <si>
    <t>Architecture Complex of Songshan</t>
  </si>
  <si>
    <t>嵩山建筑群</t>
  </si>
  <si>
    <t>Chinese-English</t>
  </si>
  <si>
    <t>中英</t>
  </si>
  <si>
    <t xml:space="preserve">Compiled by School of Architecture, Tsinghua University ; edited by Wang Guixiang, Liu Chang, Liao Huinong, He Congrong </t>
  </si>
  <si>
    <t>清华大学建筑学院 编写；王贵祥，刘畅，廖慧农，贺从容 主编</t>
  </si>
  <si>
    <t>978-7-112-23463-9</t>
  </si>
  <si>
    <t>China Architecture and Building Press</t>
  </si>
  <si>
    <t>中国建筑工业出版社</t>
  </si>
  <si>
    <t>Culture of Famous Sports Buildings in Shanghai</t>
  </si>
  <si>
    <t>凝·动：上海著名体育建筑文化</t>
  </si>
  <si>
    <t>Editorial Department of the Book</t>
  </si>
  <si>
    <t>上海市体育宣传教育中心 编</t>
  </si>
  <si>
    <t>978-7-5439-6730-4</t>
  </si>
  <si>
    <t>Shanghai Science &amp; Technology Literature Publishing House</t>
  </si>
  <si>
    <t>上海科学技术文献出版社</t>
  </si>
  <si>
    <t>Historic Architecture in Tianjin</t>
  </si>
  <si>
    <t>天津历史风貌建筑：汉英对照</t>
  </si>
  <si>
    <t>天津市历史风貌保护专家咨询委员会，天津市保护风貌建筑办公室 主编</t>
  </si>
  <si>
    <t>978-7-5618-5824-0</t>
  </si>
  <si>
    <t>Tianjin University Press</t>
  </si>
  <si>
    <t>天津大学出版社</t>
  </si>
  <si>
    <t>Arts</t>
  </si>
  <si>
    <t>艺术</t>
  </si>
  <si>
    <t>Images of Her in Ancient China</t>
  </si>
  <si>
    <t>她们：中国古代女子图鉴</t>
  </si>
  <si>
    <t>Chinese</t>
  </si>
  <si>
    <t>中</t>
  </si>
  <si>
    <t>Cai Qin</t>
  </si>
  <si>
    <t>蔡琴</t>
  </si>
  <si>
    <t>978-7-5479-3181-3</t>
  </si>
  <si>
    <t xml:space="preserve">Shanghai Painting and Calligraphy Press </t>
  </si>
  <si>
    <t>上海书画出版社</t>
  </si>
  <si>
    <t>女性主题：依托浙江省博物馆“丽人行”系列热展打造，精美古代女性艺术读本。
内容丰富：近500幅图，多角度收录女性图像与文物，立体呈现古代女子的生活图景。
深度探讨：形象、妆容、空间、才能、创作，5大主题，看见“她们”生活的世界。
专家解读：孙机、巫鸿、扬之水、白谦慎、孟晖、冯幼衡，专文解读女性艺术与生活。
《她们：中国古代女子图鉴》是一本古代女性艺术读物，内容编写依托浙江省博物馆“丽人行：中国古代女子图像展”及同系列线上展、数字展。从“形象”——中国古代女性图像中女性形象的变迁、“妆容”——中国古代女性的妆容打扮、“空间”——女子生活和活动空间、“才能”——古代女性的才情技能、“创作”——古代女性的书画创作五个方面，展现中国古代女性的形象和生活图景，展开对女性生存环境和生活态度的探讨。全书收录大量古代女性相关图像及文物，并附有学者专文数篇，带读者走近中国古代女性的世界。</t>
  </si>
  <si>
    <t>Animal and Bird Atlas (2)</t>
  </si>
  <si>
    <t>中国传世名画高清临本·宋人小品——禽鸟走兽图册（二)</t>
  </si>
  <si>
    <t>Compiled by Luo Xiang</t>
  </si>
  <si>
    <t>罗翔 主编</t>
  </si>
  <si>
    <t>978-7-5494-2625-6</t>
  </si>
  <si>
    <t>Guangxi Fine Arts Publishing House</t>
  </si>
  <si>
    <t>广西美术出版社</t>
  </si>
  <si>
    <t>本系列册页以“古时风物”“草虫野趣”“禽鸟走兽”“草木花卉”“山水清音”等主题内容分册展示了宋代小品画中的经典作品，每册含12幅高清画作和6幅线描稿，每幅作品均配有作者、尺寸、馆藏信息、作品赏析文字等。
本套册页可供临摹学习、观赏，或装使用。以小景连接古今遐想空间，从小品画中窥见中国传统绘画百态，充满令人回味的笔墨旨趣。</t>
  </si>
  <si>
    <t>Animal and Bird Atlas (1)</t>
  </si>
  <si>
    <t>中国传世名画高清临本·宋人小品——禽鸟走兽图册（一)</t>
  </si>
  <si>
    <t>978-7-5494-2583-9</t>
  </si>
  <si>
    <t>Ancient Scenery Album</t>
  </si>
  <si>
    <t>中国传世名画高清临本·宋人小品——古时风物图册</t>
  </si>
  <si>
    <t>978-7-5494-2555-6</t>
  </si>
  <si>
    <t>Grass, Trees and Flowers Album</t>
  </si>
  <si>
    <t>中国传世名画高清临本·宋人小品——草木花卉图册</t>
  </si>
  <si>
    <t>978-7-5494-2624-9</t>
  </si>
  <si>
    <t>Album of Landscapes and Clear Sounds</t>
  </si>
  <si>
    <t>中国传世名画高清临本·宋人小品——山水清音图册</t>
  </si>
  <si>
    <t>978-7-5494-2584-6</t>
  </si>
  <si>
    <t>An Album of Grasses, Insects and Wild Things</t>
  </si>
  <si>
    <t>中国传世名画高清临本·宋人小品——草虫野趣图册</t>
  </si>
  <si>
    <t>978-7-5494-2554-9</t>
  </si>
  <si>
    <t>An Epic of Chinese Jade for 10,000 Years: Diversity and Unity, Inheritance and Innovation, Inclusiveness and Gentleness</t>
  </si>
  <si>
    <t>玉润中华：中国玉器的万年史诗图卷</t>
  </si>
  <si>
    <t>Nanjing Museum</t>
  </si>
  <si>
    <t>南京博物院</t>
  </si>
  <si>
    <t>978-7-5594-7885-6</t>
  </si>
  <si>
    <t>Jiangsu Phoenix Literature And Art Publishing</t>
  </si>
  <si>
    <t>江苏凤凰文艺出版社</t>
  </si>
  <si>
    <t>中国玉器有将近万年的历史，因其温润的质感和玲珑剔透的造型而备受喜爱。“君子比德于玉”“冰清玉洁”“金玉良缘”等习语、成语，也说明了玉器广泛而深厚的文化内涵。本书以时间为序，分“玉生华夏”“玉成中国”“玉美神州”三部分，收录340余件（组）出土及传世玉器，利用丰富的高清细节图、器物拓片、线图等，系统讲述玉器从远古时期的神秘礼器一步步“走下神坛”，深入普通百姓生活，潜移默化地塑造中国人性格与价值取向的过程。后附扬之水等著名学者撰写的研究论文，深入探讨中国玉文化内涵以及玉器工艺演变、艺术特色等，从不同角度展现玉器背后的故事。</t>
  </si>
  <si>
    <t>The Spirit of Su Shi's Art of Painting and Calligraphy</t>
  </si>
  <si>
    <t>无尽藏：苏轼的书画艺术精神</t>
  </si>
  <si>
    <t>978-7-5594-8541-0</t>
  </si>
  <si>
    <t>苏子曰：“惟江上之清风，与山间之明月，耳得之而为声，目遇之而成色，取之无禁，用之不竭。是造物者之无尽藏也，而吾与子之所共适。”本书取名“无尽藏”，经由“达心适意”“写形传神”“诗歌绘画”“法中尚意”“书以学养”五个部分，选取宋元明清诸家名手笔墨丹青近150件，其中不乏中国美术史上的稀世名作，借此梳理文人画的千年脉络，延续苏轼书画艺术精神的简约丰美、意蕴无穷。</t>
  </si>
  <si>
    <t>Fireworks on Earth</t>
  </si>
  <si>
    <t>中国画超有趣：人间烟火</t>
  </si>
  <si>
    <t>Wang Sanwu</t>
  </si>
  <si>
    <t>王三悟</t>
  </si>
  <si>
    <t>978-7-5594-7792-7</t>
  </si>
  <si>
    <t>王三悟从上万幅作品中选出三百余幅，上起伏羲女娲，中续辋川龙眠，下至明清人家，按时间顺序，由古至今比较系统地展示、介绍和分析了中国古代的家园理念和安居工程，以及其中所蕴含的哲学、美学思想和人生感悟。
    《中国画超有趣 人间烟火》分为五章，第一章 人在旅途。“人生如逆旅，我亦是行人”道尽了人在世间，身不由己，奔波行走的典型状态和普遍规律。第二章 人生待渡。从五代到两宋，再到元明，每个时代的人都有各自不同的行旅目的和奔波主题。中国古代的画家也牢牢地把握住了古人迁徙奔波的场景，并忠实地把它们记录了下来。第三章 各安所居古人是如何构建自己理想的居住、生活模型的呢？存世的宋元明清的大量古画，比较真实地为后人记录了古人的建筑、居住和生活的情况。第四章 世间风貌。古画中还有许多有专门用途的建筑，服务于不同的功能和业态，如书屋、学塾、酒家、驿站，琴房、茶舍、磨房、诊所、寺观等也各具文化内涵和特色风貌。第五章 顺天则象。描绘了古人对居住文化的独到理解和实践，蕴藏着中国居住文化的深厚思想，体现着中国文人和谐共生、心物一体、超越时空的人居理想。</t>
  </si>
  <si>
    <t>Where My Heart is at Peace</t>
  </si>
  <si>
    <t>中国画超有趣：吾心安处</t>
  </si>
  <si>
    <t>978-7-5594-7726-2</t>
  </si>
  <si>
    <t>王三悟从上万幅作品中选出三百余幅，上起伏羲女娲，中续辋川龙眠，下至明清人家，按时间顺序，由古至今比较系统地展示、介绍和分析了中国古代的家园理念和安居工程，以及其中所蕴含的哲学、美学思想和人生感悟。
    《中国画超有趣 吾心安处》分为五章，第一章，梦幻传说。主要讲述了古代绘画中美丽传说。第二章，效法天地；讲述了古画中寻仙访道的场景。第三章，徜徉人间；描述了古画中人们外出郊游的场景。第四章，安顿生命。描述了古人想把家建在自然里，也想把自然留在家中，为自己构建一处理想的人间居所；第五章， 溯源荒寒。中国古代的画家们逐渐开始运用更成熟的艺术手法，更深刻、更多元地表现这一亘古不变的生存追求和核心文化价值观，并从本质上思考人的来处与归宿。</t>
  </si>
  <si>
    <t>The Most Beautiful Chinese Painting</t>
  </si>
  <si>
    <t>最美中国画</t>
  </si>
  <si>
    <t>Straka Jiri, Qin Kunying</t>
  </si>
  <si>
    <t>[捷克]伊瑞, 覃琨瑛</t>
  </si>
  <si>
    <t>978-7-5314-9217-7</t>
  </si>
  <si>
    <t>Liaoning Fine Arts Publishing House</t>
  </si>
  <si>
    <t>辽宁美术出版社</t>
  </si>
  <si>
    <t>这是一本兼具专业性、权威性、可读性与典藏性的中国绘画典藏画册。本书由中国艺术史领域专家伊瑞、覃琨瑛精选编撰，耗时3年写就，力图以清晰、简洁的文字，传神地讲述1600年的中国绘画。
本书前言提纲挈领地分析了中国古代绘画艺术整体的发展脉络、风格特征，分门别类地介绍画派、画家、作品。
图片部分按照年代顺序，精选挑选了160张绘画作品，尽收中国传世名画，涵盖了人物、山水、花鸟等类型，每一时代每位画家的代表性作品均被收入其中。每一幅画作均配有简练、深刻的解说文字，不仅讲述了每位画家的生平小传，还生动分析了作品画面风格、技法、历史意义等，带领读者共同走入中国绘画的历史。</t>
  </si>
  <si>
    <t>Chinese Painting Masterpiece Appreciation Landscape Scroll in Qing Dynasty</t>
  </si>
  <si>
    <t>清代山水画长卷 历代名家长卷作品析览</t>
  </si>
  <si>
    <t>Weng Zhidan</t>
  </si>
  <si>
    <t>翁志丹</t>
  </si>
  <si>
    <t>978-7-5340-8810-0</t>
  </si>
  <si>
    <t>Zhejiang People's Fine Arts Publishing House</t>
  </si>
  <si>
    <t>浙江人民美术出版社</t>
  </si>
  <si>
    <t>《清代山水画长卷》是“历代名家长卷作品析览”丛书之其中一册。
图书精选了清代山水画家山水画作品50幅左右，以图文并茂，以文导图的形式对清代山水画长卷作品进行深入解析和导读，介绍每位画家的艺术经历及其作品的风格特征，展示作品的表现方法及其精湛的笔墨技巧，充分彰显清代名家山水画长卷作品的艺术价值及其对后世绘画的影响。同时，对长卷作品的局部进行高清展示，使读者在临摹、鉴赏的同时，达到向名家学习，与名家对话的功效。</t>
  </si>
  <si>
    <t>Zen, Taoism and Nature: A Thousand Li of Rivers and Mountains and the Art of Chinese Landscape Painting (2 Vols.)</t>
  </si>
  <si>
    <t>千里江山越千年：中国山水画艺术与《千里江山图》（珍藏版2册）</t>
  </si>
  <si>
    <t>Yu Hui, Shao Yan</t>
  </si>
  <si>
    <t>余辉、邵彦</t>
  </si>
  <si>
    <t>978-7-5153-6611-1</t>
  </si>
  <si>
    <t>China Youth Press</t>
  </si>
  <si>
    <t>中国青年出版社</t>
  </si>
  <si>
    <t>《千里江山图》卷是宋代青绿山水的鸿篇巨制，被誉为中国古代十大传世名画之一，作为国宝深藏于北京故宫博物院，成为鉴赏和研究中国古代艺术的瑰宝，是读者感知中国山水画艺术的完美典范。为此，我们历时6年，精心策划和编辑出版了本书。我们有幸与北京故宫博物院著名专家、国家文物鉴定委员会委员余辉先生和中央美术学院邵彦教授合作，共同完成了本书的编辑出版工作。，以传承、传播中国文化艺术为己任，坚持 “中国文化，国际表达”的出版理念，形象而生动地向世界讲述中国艺术的故事，展示中国之美，让这本书成为国内外读者感知、欣赏、研究中国文化艺术的艺术画卷。
本书汇集故宫博物院和中央美术学院著名学者多年研究成果，深度解读《千里江山图》卷背后的故事和艺术造诣，诠释中国山水画艺术的发展脉络与名家名作，辅以收藏级品质复制国宝原作，完美再现宋代青绿山水的鸿篇巨制，并以中、英、法等多个语言版本面向全球同步发行，向世界讲述中国山水画艺术的精彩故事。同时以独特精致的印刷工艺和契合主题的细节设计，将中国山水画哲学转化为可视化的图书视觉艺术，集学术与鉴赏双重价值于一体，是本书编辑、设计、制作追求和体现的理念。</t>
  </si>
  <si>
    <t>Chinese Folk Arts and Crafts (Fun Reading about China)</t>
  </si>
  <si>
    <t>民间工艺美术：英文</t>
  </si>
  <si>
    <t>Edited by Su Gang</t>
  </si>
  <si>
    <t>苏刚 编著</t>
  </si>
  <si>
    <t>978-7-5461-2051-5</t>
  </si>
  <si>
    <t>Huangshan Publishing House</t>
  </si>
  <si>
    <t>黄山书社</t>
  </si>
  <si>
    <t>Daughter of Dunhuang</t>
  </si>
  <si>
    <t>敦煌女儿</t>
  </si>
  <si>
    <t>Compiled by Editorial Board of this Book</t>
  </si>
  <si>
    <t>上海沪剧院 编著</t>
  </si>
  <si>
    <t>978-7-5586-2107-9</t>
  </si>
  <si>
    <t>Shanghai People's Fine Arts Publishing House</t>
  </si>
  <si>
    <t>上海人民美术出版社</t>
  </si>
  <si>
    <t>《敦煌女儿》是一部由滕俊杰执导，上海沪剧艺术传习所（上海沪剧院）、上海广播电视台、敦煌研究院、上海新文化影业有限公司联合出品的电影。本书是根据沪剧电影《敦煌女儿》改编的电影连环画。《敦煌女儿》是一部具有诗剧品格的现代人文沪剧，剧中主人公樊锦诗生于上海、长于上海，她是上海的女儿，更是敦煌的女儿。1963年，她自北京大学历史系考古专业毕业后，即满怀着青春的激情来到敦煌，数十载忍受着大漠的风沙和精神的孤独，潜心致力于敦煌洞窟研究，甘愿把自己的一生都献给钟爱的敦煌事业，樊锦诗也是个渴望平凡与温馨的女人，内心深处有着单纯的梦想和情感的渴望。五十年来，她一直回味、咀嚼着一种令人热血沸腾的精神，这种精神来自莫高窟跃动着的鼓舞人心的民族创造力和信心，来自一个人和一项事业长期血脉相连、患难与共的情怀，更来自于莫高窟的先期守护者常书鸿、段文杰等一大批赤胆忠心的学者、艺术家鞠躬尽瘁的榜样力量。</t>
  </si>
  <si>
    <t>The Chinese Re-creation of the Good Copy of the base seal Examination and Interpretation (2 Vols.)</t>
  </si>
  <si>
    <t>中华再造善本底本印章考释：全二册</t>
  </si>
  <si>
    <t>Jin Nuo, Wang Ruozhou</t>
  </si>
  <si>
    <t>靳诺，王若舟</t>
  </si>
  <si>
    <t>978-7-5013-6411-4</t>
  </si>
  <si>
    <t>National Library of China Publishing House</t>
  </si>
  <si>
    <t>国家图书馆出版社</t>
  </si>
  <si>
    <t>本书以《中华再造善本》（一期、绩编）影印底本为研究对象，辑录各底本内钤盖印章凡6449方汇编成册，时间跨度自宋元时期，迄至当代，涉及底本1178种，印主、机构等凡1000余家。本书分上、下两册，上册收录印章图像及其释文；下册收录各印所对应之钤印出处，同时将可考印主附于藏书印与释文之后，并对其生平作简要介绍。全书编排顺序均以印章释文字头笔画排列，图形类印章附于最末。为方便使用，书后编有印章释文及印主索引，并附《见收〈中华再造善本〉底本书目信息表》。
本书不仅具有艺术鉴赏性和基础核查功能，兼具对古籍钤印及其底本之版本鉴别、递藏考察、史料参考等价值，差可告慰前贤，以启来者。</t>
  </si>
  <si>
    <t>Zhejiang Calligraphy Series. Song dynasty volume (2 Vols.)</t>
  </si>
  <si>
    <t>浙江书法大系.宋代卷：全二册</t>
  </si>
  <si>
    <t>中国美术学院，浙江省博物馆，西泠印社 编</t>
  </si>
  <si>
    <t>978-7-5479-3330-5</t>
  </si>
  <si>
    <t>1卷2册，750面。收录81位浙江籍、寓浙书家书作，百余件浙江遗留、出土，摩崖碑刻书迹。两宋时期浙江随着经济的发展，更重要的是南宋政治中心南移，政治文化得到迅速提升，为浙江书法艺术提供了重要源泉。北宋时“苏黄米蔡”都曾来过浙江，并有书迹流传，这些作品影响至今；南宋皇室定都杭州，更将全国文人、士大夫汇聚浙江，自皇室以下，士大夫、将军、士家、文豪、僧道皆善书艺，尺牍、题跋、写经、摩崖、碑刻墓志等汇聚成宋代浙江书法的全貌。本书分为名人书法和其他书迹两大章节，按照书家生年和作品书写时间编排，既注重传世名作的收录，更注重新见墨迹、摩崖碑拓的展示，以 300 余件书法作品完整呈现宋代浙江地区书法面貌，更可研究宋代浙江地区书风于全国书法发展的关系。</t>
  </si>
  <si>
    <t>Jinshi Calligraphy and Painting. Vol. 6</t>
  </si>
  <si>
    <t>金石书画. 第六卷</t>
  </si>
  <si>
    <t>上海博物馆，浙江省博物馆 编</t>
  </si>
  <si>
    <t>978-7-5479-2972-8</t>
  </si>
  <si>
    <t>上海博物馆图书馆是国内重要的碑帖收藏机构之一，其所藏碑帖数量宏富，精品众多，大部分出自戚叔玉、吴湖帆、孙伯渊、徐森玉、李荫轩等名家旧藏。
本书为浙江省博物馆与上海博物馆图书馆联合举办“金石书画（第六期）——上海博物馆图书馆藏善本碑帖特展”配套图录，收录先秦至五代81种珍稀善本碑帖，依照刊刻及铸造的时间为序，分为先秦两汉、三国两晋南北朝、隋唐五代，其中刻帖单列。
该书收录碑帖涉及钟鼎款识、碑碣、墓志、造像题记、摩崖、刻帖、杂刻7大门类，囊括篆、隶、楷、行4种书体，其中宋拓本3件、明拓本14件、存世清代初拓本18件。此书高清、完整反映80余种善本碑帖全方位信息，对每种善本的封面、题签、跋尾、藏印、重点书影图像进行高清刊布。同时开篇附有“主编导读”，书末“图版说明”对每本碑帖的尺寸、装帧、递藏、孤本珍本进行辑录，为研究古代书法史发展、善本碑帖研究、书画鉴定等方面提供优质图文资料。</t>
  </si>
  <si>
    <t>On Top of the Pyramid: The Civilization of Ancient Egypt</t>
  </si>
  <si>
    <t>金字塔之巅：古埃及文明</t>
  </si>
  <si>
    <t>Compiled by Shanghai Museum</t>
  </si>
  <si>
    <t>上海博物馆 编</t>
  </si>
  <si>
    <t>978-7-5479-3383-1</t>
  </si>
  <si>
    <t>《金字塔之巅：古埃及文明》是迄今为止全球最大规模、亚洲最高等级古埃及文物出境展配套图录，也是2020年全球十大考古发现“萨卡拉”遗址首度大规模出版展示。
图录收录168件古埃及珍贵文物，通过一部通史“法老的国度”和两个专题“萨卡拉的秘密”“图坦卡蒙的时代” 展开独立叙事，展示了埃及文明的诸多方面。文物包括奥赛里斯、伊西斯、荷鲁斯、普塔等埃及著名神灵的形象。还收录了来自不同朝代、各位法老的宝物，以及官员、祭司等社会上层人物的塑像，如最富盛名的古埃及法老图坦卡蒙雕像。此外，还包含有众多来自埃及境内现存唯一的猫神庙遗址的猫木乃伊、亡灵书等珍贵文献资料，直观呈现古埃及生死观。这些珍贵的文物，让观众得以一窥古埃及文明的灿烂。
本图录还收录了另一类不同寻常的文物，包括石刀、重要的前王朝时期陶器、化妆用的调色板等。这些文物揭示了早期人类和古埃及人的日常社会生活。其品类丰富多彩，跨越了不同时期中家庭、墓葬等语境，折射出了埃及社会的多面性。</t>
  </si>
  <si>
    <t>The Making of China: The Civilizations of the Xia, Shang, and Zhou Dynasties</t>
  </si>
  <si>
    <t>宅兹中国：河南夏商周三代文明</t>
  </si>
  <si>
    <t>978-7-5479-2845-5</t>
  </si>
  <si>
    <t>本书为上海博物馆特展配套图录。书中收录青铜器、玉器、漆器等文物，包括完整器物图及局部细节呈现，并配有说明文字。让读者更全面地了解河南地区的夏商周三代文明。西周青铜器何尊的铭文讲到周成王营建成周（今洛阳），并提及“宅兹中国”。这是“中国”一词最早出现的记载，隐含着当时的天地意识和国家观念。集中体现了中国历史上人们对中原文化的认知，从历史、艺术、社会、信仰、文明等不同角度展示商周秦汉时期的青铜文明，具有较高学术价值。</t>
  </si>
  <si>
    <t>The Glory of Ancient Persia: Treasures from Iran</t>
  </si>
  <si>
    <t>古波斯的荣耀：伊朗文物精华</t>
  </si>
  <si>
    <t>978-7-5479-3365-7</t>
  </si>
  <si>
    <t>古代伊朗与中国在地理上位于亚欧大陆的东西两端，尽管两国在地域上相距遥远，但却拥有绵延数千年的交往与互动史。这种联系在历史的长河中逐渐发展，遗留下来的文献和文物记录了双方的交融与影响。
《古波斯的荣耀：伊朗文物精华》汇集了来自伊朗国家博物馆、戈尔甘考古博物馆、拉什特博物馆、波斯波利斯博物馆、上海博物馆和新疆维吾尔自治区博物馆、巴音郭楞蒙古自治州文博院（博物馆）的262件(组)精美文物，以期呈现出古波斯文明的璀璨瑰丽及其与中华文明的相互交融。
本图录如同一位无可替代的“使者”，忠实讲述伊朗丰富多彩的文化、艺术和文明，使得中国人民更深刻地了解伊朗，图录中的部分展品也印证了中伊交往的悠久历史，并鼓励两国人民和他们的后代珍视这一深厚的历史联系，将这一宝贵的互动传承下去。</t>
  </si>
  <si>
    <t>The Beginner's Guide to Chinese Painting: Vegetables and Fruits</t>
  </si>
  <si>
    <t>中国画入门指南：蔬菜与水果</t>
  </si>
  <si>
    <t>Mei Ruo</t>
  </si>
  <si>
    <t>梅若</t>
  </si>
  <si>
    <t>978-1-60220-111-8</t>
  </si>
  <si>
    <t>The Beginner's Guide to Chinese Painting: Birds and Insects</t>
  </si>
  <si>
    <t>中国画入门指南：鸟类与昆虫</t>
  </si>
  <si>
    <t>978-1-60220-108-8</t>
  </si>
  <si>
    <t>The Beginner's Guide to Chinese Painting: Farm Animals and Pets</t>
  </si>
  <si>
    <t>中国画入门指南：家禽与宠物</t>
  </si>
  <si>
    <t>978-1-60220-135-4</t>
  </si>
  <si>
    <t>The Beginner's Guide to Chinese Painting: Flowers</t>
  </si>
  <si>
    <t>中国画入门指南：花</t>
  </si>
  <si>
    <t>978-1-60220-110-1</t>
  </si>
  <si>
    <t>The Beginner's Guide to Chinese Painting: Plum, Orchid, Bamboo and Chrysanthemum</t>
  </si>
  <si>
    <t>中国画入门指南：梅兰竹菊</t>
  </si>
  <si>
    <t>978-1-60220-109-5</t>
  </si>
  <si>
    <t>Folk Song</t>
  </si>
  <si>
    <t>民谣</t>
  </si>
  <si>
    <t>Li Xiao</t>
  </si>
  <si>
    <t>978-1-60220-224-5</t>
  </si>
  <si>
    <t>Extant Dunhuang Paintings and Murals （Essential Cultural Relics of China in Museums Overseas）</t>
  </si>
  <si>
    <t>海外馆藏中国文物精粹.敦煌遗画 壁画:英文</t>
  </si>
  <si>
    <t>Compiled by Kou Qin</t>
  </si>
  <si>
    <t xml:space="preserve">寇勤 </t>
  </si>
  <si>
    <t>978-7-5085-4617-9</t>
  </si>
  <si>
    <t>China Intercontinental Press</t>
  </si>
  <si>
    <t>五洲传播出版社</t>
  </si>
  <si>
    <t>“海外馆藏中国文物精萃”系列画册，精选翁同龢第五代传人、收藏家翁万戈及其夫人程华宝，早年游历世界各大博物馆时拍摄的馆藏中国文物373件(组)，涉及书画、青铜器、陶瓷器、玉器、金银器、佛造像等八大门类的代表性作品，都是重要的中国文物藏品。书中不仅展示这些精美的艺术珍品，还对它们进行了整体描述，包括入藏时间、价值认定、流转故事等，让更多的人了解中国文物流散情况及其目前的归宿。该系列画册既是难得的历史文献资料集成，也是全面了解和鉴赏海外馆藏中国文物的指引。本分册为《海外馆藏中国文物精萃：敦煌遗画 壁画》。</t>
  </si>
  <si>
    <t>Bronze Ware, Gold and Silver Wares （Essential Cultural Relics of China in Museums Overseas）</t>
  </si>
  <si>
    <t>海外馆藏中国文物精粹.青铜器 金银器:英文</t>
  </si>
  <si>
    <t>寇勤</t>
  </si>
  <si>
    <t>978-7-5085-4618-6</t>
  </si>
  <si>
    <t>“海外馆藏中国文物精萃”系列画册，精选翁同龢第五代传人、著名收藏家翁万戈及其夫人程华宝，早年游历世界各大博物馆时拍摄的馆藏中国文物373件(组)，涉及书画、青铜器、陶瓷器、玉器、金银器、佛造像等八大门类的代表性作品，都是重要的中国文物藏品。书中不仅展示这些精美的艺术珍品，还对它们进行了整体描述，包括入藏时间、价值认定、流转故事等，让更多的人了解中国文物流散情况及其目前的归宿。该系列画册既是难得的历史文献资料集成，也是全面了解和鉴赏海外馆藏中国文物的特别指引。本分册为《海外馆藏中国文物精萃：青铜器 金银器》。</t>
  </si>
  <si>
    <t>The Riverside Scene at the Qingming Festival: A Panoramic Genre Painting of Secular Life and Chinese Painting History</t>
  </si>
  <si>
    <t>清明上河图，风俗画里的中国绘画史：英文</t>
  </si>
  <si>
    <r>
      <rPr>
        <sz val="10"/>
        <color theme="1"/>
        <rFont val="宋体"/>
        <family val="3"/>
        <charset val="134"/>
        <scheme val="minor"/>
      </rPr>
      <t>B</t>
    </r>
    <r>
      <rPr>
        <sz val="10"/>
        <color theme="1"/>
        <rFont val="宋体"/>
        <family val="3"/>
        <charset val="134"/>
        <scheme val="minor"/>
      </rPr>
      <t>onnie</t>
    </r>
  </si>
  <si>
    <t>邦妮</t>
  </si>
  <si>
    <r>
      <rPr>
        <sz val="10"/>
        <color theme="1"/>
        <rFont val="宋体"/>
        <family val="3"/>
        <charset val="134"/>
        <scheme val="minor"/>
      </rPr>
      <t>978-7-5085</t>
    </r>
    <r>
      <rPr>
        <sz val="10"/>
        <color theme="1"/>
        <rFont val="宋体"/>
        <family val="3"/>
        <charset val="134"/>
        <scheme val="minor"/>
      </rPr>
      <t>-</t>
    </r>
    <r>
      <rPr>
        <sz val="10"/>
        <color theme="1"/>
        <rFont val="宋体"/>
        <family val="3"/>
        <charset val="134"/>
        <scheme val="minor"/>
      </rPr>
      <t>5056</t>
    </r>
    <r>
      <rPr>
        <sz val="10"/>
        <color theme="1"/>
        <rFont val="宋体"/>
        <family val="3"/>
        <charset val="134"/>
        <scheme val="minor"/>
      </rPr>
      <t>-</t>
    </r>
    <r>
      <rPr>
        <sz val="10"/>
        <color theme="1"/>
        <rFont val="宋体"/>
        <family val="3"/>
        <charset val="134"/>
        <scheme val="minor"/>
      </rPr>
      <t>5</t>
    </r>
  </si>
  <si>
    <t>八百多年前，北宋画家张择端以细腻的笔触描绘了汴京城美丽的清明景象，此画即是《清明上河图》。通过这卷长达5米的画卷，画家将宋朝的历史、社会风俗、宋代生活徐徐展现在我们面前，并以此“宋代风俗画”巅峰之作，进入宋代艺术史，探讨两宋风俗画的兴起、繁盛与衰落，及其在中国艺术史、历史中的重要性，从而延伸至对整个中国绘画史的梳理，以及中西风俗画风格对比解析。</t>
  </si>
  <si>
    <t>Sketch of Butterflies (Collection of Ancient Calligraphy and Painting Handscrolls: Paintings)</t>
  </si>
  <si>
    <t>写生蛱蝶图</t>
  </si>
  <si>
    <r>
      <rPr>
        <sz val="10"/>
        <color theme="1"/>
        <rFont val="宋体"/>
        <family val="3"/>
        <charset val="134"/>
        <scheme val="minor"/>
      </rPr>
      <t>Z</t>
    </r>
    <r>
      <rPr>
        <sz val="10"/>
        <color theme="1"/>
        <rFont val="宋体"/>
        <family val="3"/>
        <charset val="134"/>
        <scheme val="minor"/>
      </rPr>
      <t xml:space="preserve">hao Chang </t>
    </r>
  </si>
  <si>
    <t>[宋]赵昌</t>
  </si>
  <si>
    <r>
      <rPr>
        <sz val="10"/>
        <color theme="1"/>
        <rFont val="宋体"/>
        <family val="3"/>
        <charset val="134"/>
        <scheme val="minor"/>
      </rPr>
      <t>978</t>
    </r>
    <r>
      <rPr>
        <sz val="10"/>
        <color theme="1"/>
        <rFont val="宋体"/>
        <family val="3"/>
        <charset val="134"/>
        <scheme val="minor"/>
      </rPr>
      <t>-</t>
    </r>
    <r>
      <rPr>
        <sz val="10"/>
        <color theme="1"/>
        <rFont val="宋体"/>
        <family val="3"/>
        <charset val="134"/>
        <scheme val="minor"/>
      </rPr>
      <t>1</t>
    </r>
    <r>
      <rPr>
        <sz val="10"/>
        <color theme="1"/>
        <rFont val="宋体"/>
        <family val="3"/>
        <charset val="134"/>
        <scheme val="minor"/>
      </rPr>
      <t>-</t>
    </r>
    <r>
      <rPr>
        <sz val="10"/>
        <color theme="1"/>
        <rFont val="宋体"/>
        <family val="3"/>
        <charset val="134"/>
        <scheme val="minor"/>
      </rPr>
      <t>913536</t>
    </r>
    <r>
      <rPr>
        <sz val="10"/>
        <color theme="1"/>
        <rFont val="宋体"/>
        <family val="3"/>
        <charset val="134"/>
        <scheme val="minor"/>
      </rPr>
      <t>-</t>
    </r>
    <r>
      <rPr>
        <sz val="10"/>
        <color theme="1"/>
        <rFont val="宋体"/>
        <family val="3"/>
        <charset val="134"/>
        <scheme val="minor"/>
      </rPr>
      <t>04</t>
    </r>
    <r>
      <rPr>
        <sz val="10"/>
        <color theme="1"/>
        <rFont val="宋体"/>
        <family val="3"/>
        <charset val="134"/>
        <scheme val="minor"/>
      </rPr>
      <t>-</t>
    </r>
    <r>
      <rPr>
        <sz val="10"/>
        <color theme="1"/>
        <rFont val="宋体"/>
        <family val="3"/>
        <charset val="134"/>
        <scheme val="minor"/>
      </rPr>
      <t>6</t>
    </r>
  </si>
  <si>
    <r>
      <rPr>
        <sz val="10"/>
        <color theme="1"/>
        <rFont val="宋体"/>
        <family val="3"/>
        <charset val="134"/>
        <scheme val="minor"/>
      </rPr>
      <t>L</t>
    </r>
    <r>
      <rPr>
        <sz val="10"/>
        <color theme="1"/>
        <rFont val="宋体"/>
        <family val="3"/>
        <charset val="134"/>
        <scheme val="minor"/>
      </rPr>
      <t>ighthouse Publishing Co., Ltd</t>
    </r>
  </si>
  <si>
    <t>Part of a series of 10 paintings from the last five dynasties of ancient China - presented in the traditional format of a handscroll.</t>
  </si>
  <si>
    <t>Landscapes of the Four Seasons (Collection of Ancient Calligraphy and Painting Handscrolls: Paintings)</t>
  </si>
  <si>
    <t>四景山水图</t>
  </si>
  <si>
    <t>Liu Songnian</t>
  </si>
  <si>
    <t>[南宋]刘松年</t>
  </si>
  <si>
    <r>
      <rPr>
        <sz val="10"/>
        <color theme="1"/>
        <rFont val="宋体"/>
        <family val="3"/>
        <charset val="134"/>
        <scheme val="minor"/>
      </rPr>
      <t>978</t>
    </r>
    <r>
      <rPr>
        <sz val="10"/>
        <color theme="1"/>
        <rFont val="宋体"/>
        <family val="3"/>
        <charset val="134"/>
        <scheme val="minor"/>
      </rPr>
      <t>-</t>
    </r>
    <r>
      <rPr>
        <sz val="10"/>
        <color theme="1"/>
        <rFont val="宋体"/>
        <family val="3"/>
        <charset val="134"/>
        <scheme val="minor"/>
      </rPr>
      <t>1</t>
    </r>
    <r>
      <rPr>
        <sz val="10"/>
        <color theme="1"/>
        <rFont val="宋体"/>
        <family val="3"/>
        <charset val="134"/>
        <scheme val="minor"/>
      </rPr>
      <t>-</t>
    </r>
    <r>
      <rPr>
        <sz val="10"/>
        <color theme="1"/>
        <rFont val="宋体"/>
        <family val="3"/>
        <charset val="134"/>
        <scheme val="minor"/>
      </rPr>
      <t>913536</t>
    </r>
    <r>
      <rPr>
        <sz val="10"/>
        <color theme="1"/>
        <rFont val="宋体"/>
        <family val="3"/>
        <charset val="134"/>
        <scheme val="minor"/>
      </rPr>
      <t>-</t>
    </r>
    <r>
      <rPr>
        <sz val="10"/>
        <color theme="1"/>
        <rFont val="宋体"/>
        <family val="3"/>
        <charset val="134"/>
        <scheme val="minor"/>
      </rPr>
      <t>11</t>
    </r>
    <r>
      <rPr>
        <sz val="10"/>
        <color theme="1"/>
        <rFont val="宋体"/>
        <family val="3"/>
        <charset val="134"/>
        <scheme val="minor"/>
      </rPr>
      <t>-</t>
    </r>
    <r>
      <rPr>
        <sz val="10"/>
        <color theme="1"/>
        <rFont val="宋体"/>
        <family val="3"/>
        <charset val="134"/>
        <scheme val="minor"/>
      </rPr>
      <t>4</t>
    </r>
  </si>
  <si>
    <t>Part of a series of 10 paintings from the last five dynasties of ancient China - presented in the traditional format of a handscroll
The series of Collection of Ancient Calligraphy and Painting Handscrolls: Paintings has a large time span, rich themes and diverse styles. It selects 10 paintings from the last five dynasties of ancient China (Tang, Song, Yuan, Ming and Qing Dynasties), including vivid portraits, exquisite landscape paintings, and meticulous paintings of flowers and birds. The artworks are presented in the traditional format of a handscroll which can be extended indefinitely, so that the postscripts and observations of later generations can be directly followed by the end of the works.</t>
  </si>
  <si>
    <t>Returning Boats on a Snowy River (Collection of Ancient Calligraphy and Painting Handscrolls: Paintings)</t>
  </si>
  <si>
    <t>雪江归棹图</t>
  </si>
  <si>
    <t>Zhao Ji, Emperor Huizong of Song Dynasty</t>
  </si>
  <si>
    <t>赵佶</t>
  </si>
  <si>
    <t>978-1-913536-12-1</t>
  </si>
  <si>
    <t>Essay on Literature (Collection of Ancient Calligraphy and Painting Handscrolls: Calligraphy)</t>
  </si>
  <si>
    <t>书陆机文赋</t>
  </si>
  <si>
    <t>Lu Jianzhi</t>
  </si>
  <si>
    <t>陆柬之</t>
  </si>
  <si>
    <t>978-1-913536-17-6</t>
  </si>
  <si>
    <t>A series of 10 masterpieces of calligraphy from famous masters of different Chinese dynasties, presented in the traditional format of a handscroll
In the series Collection of Ancient Calligraphy and Painting Handscrolls: Calligraphy, 10 masterpieces from famous masters of different dynasties are collected, covering mainstream scripts such as regular script, semi-cursive script, cursive script and so on. These treasured copybooks for calligraphy lovers are presented in the traditional format of a handscroll, which can be opened in sequence.</t>
  </si>
  <si>
    <t xml:space="preserve">Jade Wares and Buddhist Statues </t>
  </si>
  <si>
    <t>海外馆藏中国文物精粹:玉器 佛造像（英文）</t>
  </si>
  <si>
    <r>
      <rPr>
        <sz val="10"/>
        <color theme="1"/>
        <rFont val="宋体"/>
        <family val="3"/>
        <charset val="134"/>
        <scheme val="minor"/>
      </rPr>
      <t>978</t>
    </r>
    <r>
      <rPr>
        <sz val="10"/>
        <color theme="1"/>
        <rFont val="宋体"/>
        <family val="3"/>
        <charset val="134"/>
        <scheme val="minor"/>
      </rPr>
      <t>-</t>
    </r>
    <r>
      <rPr>
        <sz val="10"/>
        <color theme="1"/>
        <rFont val="宋体"/>
        <family val="3"/>
        <charset val="134"/>
        <scheme val="minor"/>
      </rPr>
      <t>7</t>
    </r>
    <r>
      <rPr>
        <sz val="10"/>
        <color theme="1"/>
        <rFont val="宋体"/>
        <family val="3"/>
        <charset val="134"/>
        <scheme val="minor"/>
      </rPr>
      <t>-</t>
    </r>
    <r>
      <rPr>
        <sz val="10"/>
        <color theme="1"/>
        <rFont val="宋体"/>
        <family val="3"/>
        <charset val="134"/>
        <scheme val="minor"/>
      </rPr>
      <t>5085</t>
    </r>
    <r>
      <rPr>
        <sz val="10"/>
        <color theme="1"/>
        <rFont val="宋体"/>
        <family val="3"/>
        <charset val="134"/>
        <scheme val="minor"/>
      </rPr>
      <t>-</t>
    </r>
    <r>
      <rPr>
        <sz val="10"/>
        <color theme="1"/>
        <rFont val="宋体"/>
        <family val="3"/>
        <charset val="134"/>
        <scheme val="minor"/>
      </rPr>
      <t>4619</t>
    </r>
    <r>
      <rPr>
        <sz val="10"/>
        <color theme="1"/>
        <rFont val="宋体"/>
        <family val="3"/>
        <charset val="134"/>
        <scheme val="minor"/>
      </rPr>
      <t>-</t>
    </r>
    <r>
      <rPr>
        <sz val="10"/>
        <color theme="1"/>
        <rFont val="宋体"/>
        <family val="3"/>
        <charset val="134"/>
        <scheme val="minor"/>
      </rPr>
      <t>3</t>
    </r>
  </si>
  <si>
    <t>“海外馆藏中国文物精萃”系列画册，精选翁同龢第五代传人、著名收藏家翁万戈及其夫人程华宝，早年游历世界各大博物馆时拍摄的馆藏中国文物373件(组)，涉及书画、青铜器、陶瓷器、玉器、金银器、佛造像等八大门类的代表性作品，都是重要的中国文物藏品。书中不仅展示这些精美的艺术珍品，还对它们进行了整体描述，包括入藏时间、价值认定、流转故事等，让更多的人了解中国文物流散情况及其目前的归宿。该系列画册既是难得的历史文献资料集成，也是全面了解和鉴赏海外馆藏中国文物的特别指引。本分册为《海外馆藏中国文物精萃：玉器 佛造像》。</t>
  </si>
  <si>
    <r>
      <rPr>
        <sz val="10"/>
        <color theme="1"/>
        <rFont val="宋体"/>
        <family val="3"/>
        <charset val="134"/>
        <scheme val="minor"/>
      </rPr>
      <t>I</t>
    </r>
    <r>
      <rPr>
        <sz val="10"/>
        <color theme="1"/>
        <rFont val="宋体"/>
        <family val="3"/>
        <charset val="134"/>
        <scheme val="minor"/>
      </rPr>
      <t>n Love with Two Cities: Xi'an-Rome (2 Vols.)</t>
    </r>
  </si>
  <si>
    <r>
      <rPr>
        <sz val="10"/>
        <color theme="1"/>
        <rFont val="宋体"/>
        <family val="3"/>
        <charset val="134"/>
        <scheme val="minor"/>
      </rPr>
      <t>双城记：西安-罗马（汉英）（全</t>
    </r>
    <r>
      <rPr>
        <sz val="10"/>
        <color theme="1"/>
        <rFont val="宋体"/>
        <family val="3"/>
        <charset val="134"/>
        <scheme val="minor"/>
      </rPr>
      <t>2册</t>
    </r>
    <r>
      <rPr>
        <sz val="10"/>
        <color theme="1"/>
        <rFont val="宋体"/>
        <family val="3"/>
        <charset val="134"/>
        <scheme val="minor"/>
      </rPr>
      <t>）</t>
    </r>
  </si>
  <si>
    <t>汉英</t>
  </si>
  <si>
    <t>Tian Dan &amp; Gabriele Genini</t>
  </si>
  <si>
    <t>田丹, (意)加布里埃莱·杰尼尼</t>
  </si>
  <si>
    <r>
      <rPr>
        <sz val="10"/>
        <color theme="1"/>
        <rFont val="宋体"/>
        <family val="3"/>
        <charset val="134"/>
        <scheme val="minor"/>
      </rPr>
      <t>978</t>
    </r>
    <r>
      <rPr>
        <sz val="10"/>
        <color theme="1"/>
        <rFont val="宋体"/>
        <family val="3"/>
        <charset val="134"/>
        <scheme val="minor"/>
      </rPr>
      <t>-</t>
    </r>
    <r>
      <rPr>
        <sz val="10"/>
        <color theme="1"/>
        <rFont val="宋体"/>
        <family val="3"/>
        <charset val="134"/>
        <scheme val="minor"/>
      </rPr>
      <t>7</t>
    </r>
    <r>
      <rPr>
        <sz val="10"/>
        <color theme="1"/>
        <rFont val="宋体"/>
        <family val="3"/>
        <charset val="134"/>
        <scheme val="minor"/>
      </rPr>
      <t>-</t>
    </r>
    <r>
      <rPr>
        <sz val="10"/>
        <color theme="1"/>
        <rFont val="宋体"/>
        <family val="3"/>
        <charset val="134"/>
        <scheme val="minor"/>
      </rPr>
      <t>5085</t>
    </r>
    <r>
      <rPr>
        <sz val="10"/>
        <color theme="1"/>
        <rFont val="宋体"/>
        <family val="3"/>
        <charset val="134"/>
        <scheme val="minor"/>
      </rPr>
      <t>-</t>
    </r>
    <r>
      <rPr>
        <sz val="10"/>
        <color theme="1"/>
        <rFont val="宋体"/>
        <family val="3"/>
        <charset val="134"/>
        <scheme val="minor"/>
      </rPr>
      <t>4530</t>
    </r>
    <r>
      <rPr>
        <sz val="10"/>
        <color theme="1"/>
        <rFont val="宋体"/>
        <family val="3"/>
        <charset val="134"/>
        <scheme val="minor"/>
      </rPr>
      <t>-</t>
    </r>
    <r>
      <rPr>
        <sz val="10"/>
        <color theme="1"/>
        <rFont val="宋体"/>
        <family val="3"/>
        <charset val="134"/>
        <scheme val="minor"/>
      </rPr>
      <t>1</t>
    </r>
  </si>
  <si>
    <t>《双城记》手账包含《西安》和《罗马》两本，由中国和意大利插画师共同完成，选取西安和罗马最具代表性景点进行创作，淡淡的水彩画，古朴、美丽，画风各具特色，又和谐相融，传达给人们以中西文化各有不同又相互映照的印象，适合在对外文化交流中使用，也适合旅游爱好者购买收藏。</t>
  </si>
  <si>
    <t>Birds and Flowers in Colored Pencil: Step-by-Step Tutorials and Techniques</t>
  </si>
  <si>
    <t>彩色铅笔中的鸟和花：分步教程与技巧</t>
  </si>
  <si>
    <t>Fei Le Niao</t>
  </si>
  <si>
    <t>978-1-63288-012-3</t>
  </si>
  <si>
    <t>Shanghai Press</t>
  </si>
  <si>
    <t>Dive into the enchanting world of colored pencil with our latest guide! Feel the passion as vibrant hues blend seamlessly with sketching, unveiling a captivating tapestry of creativity. Showcasing the legacy of Chinese art, where birds and flowers symbolize the timeless harmony between humanity and nature, this book introduces you to a world of profound meanings and beauty through step-by-step tutorials and techniques.
With this guide, you can master the art of rendering ten types of flowers and ten types of birds with grace and simplicity. The detailed explanations and vivid visuals offer insight into the essence of Chinese culture, allowing you to unlock the secrets of these natural wonders and gain practical skills in composition and color analysis as you tackle challenging aspects of your artwork. The book also provides tear-out templates for all the captivating artworks, allowing you to effortlessly recreate them. In these pages, you will find a secret garden alive with the fragrance of flowers and the melody of birds, and you will be invited to capture moments of pure beauty with your pencil.</t>
  </si>
  <si>
    <t>Genshin Impact Illustration Collection Vol.1</t>
  </si>
  <si>
    <t>原神插画集Vol.1</t>
  </si>
  <si>
    <t>Compiled by the Editorial Board</t>
  </si>
  <si>
    <t>原神项目组 编著</t>
  </si>
  <si>
    <t>978-7-5543-0964-3</t>
  </si>
  <si>
    <t>Yangcheng Evening News Press</t>
  </si>
  <si>
    <t>羊城晚报出版社</t>
  </si>
  <si>
    <t>本书为游戏作品《原神》的精选插画集。《原神》是一款开放世界冒险类角色扮演游戏，可在Playstation、iOS、Android、PC等多平台进行游戏。在《原神》的游戏中，玩家将踏足一个名为提瓦特大陆的幻想世界，在其中游历七国，结识伙伴，展开冒险。提瓦特大陆由七个国度组成，在目前开放的蒙德、璃月、稻妻三国中，玩家作为异国的旅行者，可以在优美奇幻的景色中探索解谜，体验冒险之旅；也可以完成故事剧情，在寻找失散亲人的途中，与众多形色各异的伙伴结识同行，并在他们的帮助下畅游提瓦特的奇幻世界。</t>
  </si>
  <si>
    <t>Genshin Impact Illustration Collection Vol.2</t>
  </si>
  <si>
    <t>原神插画集Vol.2</t>
  </si>
  <si>
    <t>978-7-5340-9779-9</t>
  </si>
  <si>
    <t>《原神插画集Vol.2》是由《原神》项目组精心编绘的第二部插画作品集，收录了2.0-2.8版本中的插画内容，包含角色立绘、怪物立绘、宣传图、庆典贺图等近200张作品。</t>
  </si>
  <si>
    <t>Arknights Illustration Collection Vol.4</t>
  </si>
  <si>
    <t>明日方舟纪念插画集Vol.4</t>
  </si>
  <si>
    <t>Compiled by Hypergryph</t>
  </si>
  <si>
    <t>鹰角网络 编著</t>
  </si>
  <si>
    <t>978-7-5140-2692-4</t>
  </si>
  <si>
    <t>Beijing Arts and Crafts Publishing House</t>
  </si>
  <si>
    <t>北京工艺美术出版社</t>
  </si>
  <si>
    <t>《明日方舟纪念插画集Vol.4》是《明日方舟》的第四本插画作品集，鹰角网络诚意邀请近70位插画师为《明日方舟》四周年精心绘制逾80幅高质量作品。大16开软精装，高画质全彩印刷，特种纸呈现高级质感，极具欣赏与收藏价值。</t>
  </si>
  <si>
    <t>Arknights Illustration Collection Vol.3</t>
  </si>
  <si>
    <t>明日方舟纪念插画集Vol.3</t>
  </si>
  <si>
    <t>978-7-5543-1080-9</t>
  </si>
  <si>
    <t>《明日方舟纪念插画集.Vol.3》是《明日方舟》的第三本插画作品集，鹰角网络诚意邀请60余位插画师为《明日方舟》三周年精心绘制逾70幅高质量作品。大16开软精装，高画质全彩印刷，特种纸呈现高级质感，极具欣赏与收藏价值。</t>
  </si>
  <si>
    <t>Arknights Illustration Collection Vol.2</t>
  </si>
  <si>
    <t>明日方舟纪念插画集Vol.2</t>
  </si>
  <si>
    <t>978-7-5543-0959-9</t>
  </si>
  <si>
    <t>“博士！两年来您辛苦了！今后也请多多关照。”鹰角网络再度邀请60余位插画师精心绘制近70幅高质量作品，收录成册作为《明日方舟》的特别献礼。大16开软精装，高画质全彩印刷，特种纸呈现高级质感，极具欣赏与收藏价值。</t>
  </si>
  <si>
    <t>Arknights Illustration Collection Vol.1</t>
  </si>
  <si>
    <t>明日方舟纪念插画集Vol.1</t>
  </si>
  <si>
    <t>978-7-5356-9181-1</t>
  </si>
  <si>
    <t>Hunan Fine Arts Publishing House</t>
  </si>
  <si>
    <t>湖南美术出版社</t>
  </si>
  <si>
    <t xml:space="preserve">《明日方舟纪念插画集Vol.1》收录了《明日方舟》上线以来，由60余位插画师精心绘制70余幅高质量作品。这些作品将带领各位“博士”回顾这一年中泰拉世界发生的各种事件。该书由60余位插画师构筑，除本职工作外，他们共同拥有守护“泰拉世界”的任务，让此书变得令所有的“博士”更加心动。 </t>
  </si>
  <si>
    <t>Reading Chinese Painting: Beyond Forms and Colors, A Comparative Approach to Art Appreciation</t>
  </si>
  <si>
    <t>品读中国画</t>
  </si>
  <si>
    <t>Sophia Suk-mun Law</t>
  </si>
  <si>
    <t>978-1-60220-024-1</t>
  </si>
  <si>
    <t>A Space for Xi</t>
  </si>
  <si>
    <t>一席之地：席华+艺术家+工作室+民宿</t>
  </si>
  <si>
    <t>Xi Hua</t>
  </si>
  <si>
    <t>席华</t>
  </si>
  <si>
    <t>978-7-5598-0300-9</t>
  </si>
  <si>
    <t>Guangxi Normal University Press</t>
  </si>
  <si>
    <t>广西师范大学出版社</t>
  </si>
  <si>
    <t>Violinist: Xue Wei DVD</t>
  </si>
  <si>
    <t xml:space="preserve">爱的致意：薛伟（DVD+CD）&amp;渔舟唱晚 Edward Elgar </t>
  </si>
  <si>
    <t>Xue Wei</t>
  </si>
  <si>
    <t>薛伟</t>
  </si>
  <si>
    <t>978-7-88018-752-6</t>
  </si>
  <si>
    <t>Science in China Cultural Audiovisual Publishing House</t>
  </si>
  <si>
    <t>中国科学文化音像出版社</t>
  </si>
  <si>
    <t>DVD</t>
  </si>
  <si>
    <t>HiFi Violoncello: Qin Liwei CD</t>
  </si>
  <si>
    <t>秦立巍HiFi大提琴 阿达依巴赫 (2CD 精装版)</t>
  </si>
  <si>
    <t>Qin Liwei</t>
  </si>
  <si>
    <t>秦立巍</t>
  </si>
  <si>
    <t>978-7-88071-716-7</t>
  </si>
  <si>
    <t>CD</t>
  </si>
  <si>
    <t>Wold-Class Tenor: Zhang Jianyi DVD</t>
  </si>
  <si>
    <t>张建一 男高音咏叹调 DVD+CD</t>
  </si>
  <si>
    <t>Zhang Jianyi</t>
  </si>
  <si>
    <t>张建一</t>
  </si>
  <si>
    <t>978-7-88071-789-1</t>
  </si>
  <si>
    <t>Mozart Piano Concerto CD+DVD</t>
  </si>
  <si>
    <t>莫扎特钢琴协奏曲-蓓森朵夫的震撼 CD+DVD</t>
  </si>
  <si>
    <t>Command: Xu Zhong</t>
  </si>
  <si>
    <t>指挥: 许忠</t>
  </si>
  <si>
    <t>978-7-88082-733-0</t>
  </si>
  <si>
    <t>Music world: Prairie articles (CD)</t>
  </si>
  <si>
    <t>乐行天下:草原篇(CD)</t>
  </si>
  <si>
    <t>本书编委会</t>
  </si>
  <si>
    <t>978-7-5374-3190-3</t>
  </si>
  <si>
    <t>Guangzhou Audio-visual Publishing House</t>
  </si>
  <si>
    <t>广州音像出版社</t>
  </si>
  <si>
    <t>Music world: prosperity and harmonyv (CD)</t>
  </si>
  <si>
    <t>乐行天下:盛世和谐(CD)</t>
  </si>
  <si>
    <t>978-7-5374-3189-7</t>
  </si>
  <si>
    <t>Kyushu Audio-visual Publishing House</t>
  </si>
  <si>
    <t>九州音像出版社</t>
  </si>
  <si>
    <t>China's sunflower</t>
  </si>
  <si>
    <t>中国向日葵</t>
  </si>
  <si>
    <t>Dou Zezhong</t>
  </si>
  <si>
    <t>窦泽中 主编</t>
  </si>
  <si>
    <t>978-7-5490-0404-1</t>
  </si>
  <si>
    <t>Gansu Culture Publishing House</t>
  </si>
  <si>
    <t>甘肃文化出版社</t>
  </si>
  <si>
    <t>The "Red" Violin: A Review of Violin Works by Chen Gang</t>
  </si>
  <si>
    <t>红色小提琴：陈钢小提琴作品专辑</t>
  </si>
  <si>
    <t>Chen Gang</t>
  </si>
  <si>
    <t>陈钢</t>
  </si>
  <si>
    <t>7-88071-717-X</t>
  </si>
  <si>
    <t>DVD+CD</t>
  </si>
  <si>
    <t>Chinese Painting a Window to Chinese Civilization and Culture</t>
  </si>
  <si>
    <t>中国美术：体验华夏视魂：英、汉</t>
  </si>
  <si>
    <t>Gu Yueguo</t>
  </si>
  <si>
    <t>顾曰国，张舍茹编著</t>
  </si>
  <si>
    <t>978-7-5135-5666-8</t>
  </si>
  <si>
    <t>Foreign Languages Teaching and Research Press</t>
  </si>
  <si>
    <t>外语教学与研究出版社</t>
  </si>
  <si>
    <t>Andante Cantabile</t>
  </si>
  <si>
    <t>如歌的行板</t>
  </si>
  <si>
    <t>He Shouchang</t>
  </si>
  <si>
    <t>贺寿昌</t>
  </si>
  <si>
    <t>978-7-5586-0481-2</t>
  </si>
  <si>
    <t>Three-step Method for Freehand Painting</t>
  </si>
  <si>
    <t>写意画三步法：英文</t>
  </si>
  <si>
    <t>Yan Kangwen</t>
  </si>
  <si>
    <t>颜康文编绘</t>
  </si>
  <si>
    <t>9787-5085-3509-8</t>
  </si>
  <si>
    <t>Traditional Chinese Painting How to Paint the Peony</t>
  </si>
  <si>
    <t>姜红升中国画教材：牡丹篇：英文</t>
  </si>
  <si>
    <t>Jiang Hongsheng</t>
  </si>
  <si>
    <t>姜红升</t>
  </si>
  <si>
    <t>978-7-5085-3522-7</t>
  </si>
  <si>
    <t>Who Tuned the Instrument for New Music: Ancient Musical Instruments Unearthed Along the Silk Road</t>
  </si>
  <si>
    <t>谁调清管度新声：丝绸之路音乐文物=Who Tuned the Instrument for New Music: Ancient Musical Instruments Unearthed Along the Silk Road：汉、英</t>
  </si>
  <si>
    <t>河南博物院编</t>
  </si>
  <si>
    <t>978-7-5010-4828-1</t>
  </si>
  <si>
    <t>Cultural Relics Press</t>
  </si>
  <si>
    <t>文物出版社</t>
  </si>
  <si>
    <t>Business &amp; Economy</t>
  </si>
  <si>
    <t>商业经济</t>
  </si>
  <si>
    <t xml:space="preserve">Leaping over the Caudine Forks: Is China Ready? </t>
  </si>
  <si>
    <t>跨越卡夫丁峡谷，中国准备好了吗？（英）</t>
  </si>
  <si>
    <r>
      <rPr>
        <sz val="10"/>
        <color theme="1"/>
        <rFont val="宋体"/>
        <family val="3"/>
        <charset val="134"/>
        <scheme val="minor"/>
      </rPr>
      <t>Y</t>
    </r>
    <r>
      <rPr>
        <sz val="10"/>
        <color theme="1"/>
        <rFont val="宋体"/>
        <family val="3"/>
        <charset val="134"/>
        <scheme val="minor"/>
      </rPr>
      <t>u Dehai</t>
    </r>
  </si>
  <si>
    <t>宇德海</t>
  </si>
  <si>
    <r>
      <rPr>
        <sz val="10"/>
        <color theme="1"/>
        <rFont val="宋体"/>
        <family val="3"/>
        <charset val="134"/>
        <scheme val="minor"/>
      </rPr>
      <t>978</t>
    </r>
    <r>
      <rPr>
        <sz val="10"/>
        <color theme="1"/>
        <rFont val="宋体"/>
        <family val="3"/>
        <charset val="134"/>
        <scheme val="minor"/>
      </rPr>
      <t>-</t>
    </r>
    <r>
      <rPr>
        <sz val="10"/>
        <color theme="1"/>
        <rFont val="宋体"/>
        <family val="3"/>
        <charset val="134"/>
        <scheme val="minor"/>
      </rPr>
      <t>7</t>
    </r>
    <r>
      <rPr>
        <sz val="10"/>
        <color theme="1"/>
        <rFont val="宋体"/>
        <family val="3"/>
        <charset val="134"/>
        <scheme val="minor"/>
      </rPr>
      <t>-</t>
    </r>
    <r>
      <rPr>
        <sz val="10"/>
        <color theme="1"/>
        <rFont val="宋体"/>
        <family val="3"/>
        <charset val="134"/>
        <scheme val="minor"/>
      </rPr>
      <t>5110</t>
    </r>
    <r>
      <rPr>
        <sz val="10"/>
        <color theme="1"/>
        <rFont val="宋体"/>
        <family val="3"/>
        <charset val="134"/>
        <scheme val="minor"/>
      </rPr>
      <t>-</t>
    </r>
    <r>
      <rPr>
        <sz val="10"/>
        <color theme="1"/>
        <rFont val="宋体"/>
        <family val="3"/>
        <charset val="134"/>
        <scheme val="minor"/>
      </rPr>
      <t>5658</t>
    </r>
    <r>
      <rPr>
        <sz val="10"/>
        <color theme="1"/>
        <rFont val="宋体"/>
        <family val="3"/>
        <charset val="134"/>
        <scheme val="minor"/>
      </rPr>
      <t>-</t>
    </r>
    <r>
      <rPr>
        <sz val="10"/>
        <color theme="1"/>
        <rFont val="宋体"/>
        <family val="3"/>
        <charset val="134"/>
        <scheme val="minor"/>
      </rPr>
      <t>0</t>
    </r>
  </si>
  <si>
    <t>Dolphin Books</t>
  </si>
  <si>
    <t>海豚出版社</t>
  </si>
  <si>
    <t>Starting from the analysis of Marx’s concept of Caudine Forks, this book Leaping over the Caudine Forks: Is China Ready? explained the reasons for the unavoidable crises and disasters brought about by the capitalist ideology, pointed out the importance of China in the current international arena, and demonstrated that China can lead mankind to leap over the Caudine Forks. The book starts from multiple angles such as history and economy, and analyzes today’s economic model and its existing problems. This is a popular reading that interprets all aspects of contemporary China's development. It provides a comprehensive introduction to the Chinese economy for readers at home and abroad with great words, careful thinking and logical expositions.</t>
  </si>
  <si>
    <t>《跨越卡夫丁峡谷，中国准备好了吗？》从剖析马克思“卡夫丁峡谷”的概念入手，解读了当下资本主义意识形态带来无法避免的危机和灾难的原因，指出中国在当今国际舞台的重要性，并论证了中国能够带领人类跨越资本主义的“卡夫丁峡谷”、为全人类谋福祉的论断。全书从历史、经济等多角度入手，分析现在的经济模式和存在问题。这是一本解读当代中国各方面发展的通俗读物，用气势磅礴的文字、细致入微的思考和逻辑缜密的论述，为海内外读者全方位地介绍了中国经济。</t>
  </si>
  <si>
    <t>Joint-stock Reform of China's Major Commercial Banks (English Edition)</t>
  </si>
  <si>
    <t>中国大型商业银行股改史：英文</t>
  </si>
  <si>
    <t>Chiefly compiled by Jiang Jianqing</t>
  </si>
  <si>
    <t>姜建清 主编</t>
  </si>
  <si>
    <t>978-7-119-13680-6</t>
  </si>
  <si>
    <t>Foreign Languages Press</t>
  </si>
  <si>
    <t>外文出版社</t>
  </si>
  <si>
    <t>A Brief Introduction to the Belt and Road Initiative</t>
  </si>
  <si>
    <t>“一带一路”简明读本（英文）</t>
  </si>
  <si>
    <t>Wang Linggui, Wang Jinbo, Xie Laihui</t>
  </si>
  <si>
    <t>王灵桂，王金波，谢来辉</t>
  </si>
  <si>
    <t>978-7-5085-3422-0</t>
  </si>
  <si>
    <t>Insurance Industry in China Driven by Innovation and Transformation</t>
  </si>
  <si>
    <t>创新和改革驱动下的中国保险业：汉英对照</t>
  </si>
  <si>
    <t>Sun Jie</t>
  </si>
  <si>
    <t>孙洁</t>
  </si>
  <si>
    <t>978-7-5001-5861-5</t>
  </si>
  <si>
    <t>China Translation and Publishing Corporation</t>
  </si>
  <si>
    <t>中国对外翻译出版公司</t>
  </si>
  <si>
    <t>The First Touch of E-commerce in China</t>
  </si>
  <si>
    <t>中国电子商务初体验：汉英对照</t>
  </si>
  <si>
    <t>Hua Ying</t>
  </si>
  <si>
    <t>华迎</t>
  </si>
  <si>
    <t>978-7-5001-5996-4</t>
  </si>
  <si>
    <t>New Supply Economics: A Reform Solution for Economic Structural Transition</t>
  </si>
  <si>
    <t>新供给主义经济学：英文</t>
  </si>
  <si>
    <t>Teng Tai</t>
  </si>
  <si>
    <t>滕泰</t>
  </si>
  <si>
    <t>978-7-119-12551-0</t>
  </si>
  <si>
    <t>China's High-Speed Rail: Changing the Face of China</t>
  </si>
  <si>
    <t>中国力量：高铁正在改变中国：英文</t>
  </si>
  <si>
    <t>Wang Xiong</t>
  </si>
  <si>
    <t xml:space="preserve">王雄 </t>
  </si>
  <si>
    <t>978-7-119-13337-9</t>
  </si>
  <si>
    <t>Joint-Stock Reform of China's Major Commercial Banks, Volume I</t>
  </si>
  <si>
    <t>中国大型商业银行股改史.上卷：英文</t>
  </si>
  <si>
    <t>Chief Editor: Jiang Jianqing</t>
  </si>
  <si>
    <t>姜建清</t>
  </si>
  <si>
    <t>978-7-119-12902-0</t>
  </si>
  <si>
    <t>Joint-Stock Reform of China's Major Commercial Banks, Volume II</t>
  </si>
  <si>
    <t>中国大型商业银行股改史.下卷：英文</t>
  </si>
  <si>
    <t>978-7-119-12903-7</t>
  </si>
  <si>
    <t>From Steam to HSR: 100 Years on the Beijing-Zhangjiakou Line</t>
  </si>
  <si>
    <t>大国速度 百年京张：英文</t>
  </si>
  <si>
    <t>Li Rong &amp; Qi Zhongxi</t>
  </si>
  <si>
    <t>李蓉，齐中熙</t>
  </si>
  <si>
    <t>978-7-119-12921-1</t>
  </si>
  <si>
    <t>From Digital Life to Digital Society</t>
  </si>
  <si>
    <t>从数字生活到数字社会：中国数字经济观察：英文</t>
  </si>
  <si>
    <t>本书编写组</t>
  </si>
  <si>
    <t>978-7-119-12461-2</t>
  </si>
  <si>
    <t>China's Greater Bay Area: The Pearl River Delta Illustrated</t>
  </si>
  <si>
    <t>粤港澳大湾区：英文</t>
  </si>
  <si>
    <t>David Dodwell</t>
  </si>
  <si>
    <t>杜大卫</t>
  </si>
  <si>
    <t>978-7-5085-4522-6</t>
  </si>
  <si>
    <t>Women Entrepreneurs in China: Legendary Tales of Chinese Women</t>
  </si>
  <si>
    <t>中国商界木兰：英文</t>
  </si>
  <si>
    <t>He Zhenhong</t>
  </si>
  <si>
    <t>何振红</t>
  </si>
  <si>
    <t>978-7-5104-7077-6</t>
  </si>
  <si>
    <t>New World Press</t>
  </si>
  <si>
    <t>新世界出版社</t>
  </si>
  <si>
    <t xml:space="preserve">The Toad to Start-ups </t>
  </si>
  <si>
    <t>中国创业新榜样：英文</t>
  </si>
  <si>
    <t xml:space="preserve">Compiled by Feng Ke </t>
  </si>
  <si>
    <t>冯克</t>
  </si>
  <si>
    <t>978-7-5104-7206-0</t>
  </si>
  <si>
    <t>Mei Hing: A Legendary Success: The Story of a Chinese Woman Entrepreneur</t>
  </si>
  <si>
    <t>美卿：一个中国女子的创业奇迹（英文）</t>
  </si>
  <si>
    <t>Ye Mei</t>
  </si>
  <si>
    <t>叶梅</t>
  </si>
  <si>
    <t>978-7-5001-5180-7</t>
  </si>
  <si>
    <t>China Translation &amp; Publishing Corporation</t>
  </si>
  <si>
    <t>From Digital Life to Digital Society: Annual Review of Chinese Digital Economy 2021</t>
  </si>
  <si>
    <t>从数字生活到数字社会：中国数字经济年度观察2021（英文）</t>
  </si>
  <si>
    <t>978-7-119-12805-4</t>
  </si>
  <si>
    <t>An Interconnected World: China and the Belt and Road Initiative</t>
  </si>
  <si>
    <t>中国联通世界：如何看“一带一路”（英文）</t>
  </si>
  <si>
    <t>Wang Yiwei</t>
  </si>
  <si>
    <t>王义桅</t>
  </si>
  <si>
    <t>978-7-119-12165-9</t>
  </si>
  <si>
    <r>
      <rPr>
        <sz val="10"/>
        <color indexed="8"/>
        <rFont val="宋体"/>
        <family val="3"/>
        <charset val="134"/>
      </rPr>
      <t>P</t>
    </r>
    <r>
      <rPr>
        <sz val="10"/>
        <color indexed="8"/>
        <rFont val="宋体"/>
        <family val="3"/>
        <charset val="134"/>
      </rPr>
      <t>roceedings of Flexible Anti-collision Device Used for Defending Ship-Bridge Collision</t>
    </r>
  </si>
  <si>
    <t>防御船舶撞击桥梁的柔性防撞装置论文集</t>
  </si>
  <si>
    <r>
      <rPr>
        <sz val="10"/>
        <color indexed="8"/>
        <rFont val="宋体"/>
        <family val="3"/>
        <charset val="134"/>
      </rPr>
      <t>C</t>
    </r>
    <r>
      <rPr>
        <sz val="10"/>
        <color indexed="8"/>
        <rFont val="宋体"/>
        <family val="3"/>
        <charset val="134"/>
      </rPr>
      <t>hen Guoyu</t>
    </r>
  </si>
  <si>
    <t>陈国虞 等</t>
  </si>
  <si>
    <t>978-7-5439-6793-9</t>
  </si>
  <si>
    <t>Chinese Multinational Enterprises from the Perspective of Western Media</t>
  </si>
  <si>
    <t>西方媒体看中国跨国企业：企业形象建构范式研究</t>
  </si>
  <si>
    <t>Shen Jingjing</t>
  </si>
  <si>
    <t>沈晶晶</t>
  </si>
  <si>
    <t>978-7-5657-2949-2</t>
  </si>
  <si>
    <t>Communication University of China Press</t>
  </si>
  <si>
    <t>中国传媒大学出版社</t>
  </si>
  <si>
    <t>10 Mega Business Trends in the Digital Age</t>
  </si>
  <si>
    <t>数字化时代的十大商业趋势</t>
  </si>
  <si>
    <t>Zhu Xiaoming</t>
  </si>
  <si>
    <t>朱晓明等著</t>
  </si>
  <si>
    <t>978-7-313-12431-9</t>
  </si>
  <si>
    <t>Shanghai Jiaotong University Press</t>
  </si>
  <si>
    <t>上海交通大学出版社</t>
  </si>
  <si>
    <t>Understanding Chinese Agriculture</t>
  </si>
  <si>
    <t>读懂中国农业</t>
  </si>
  <si>
    <t>Zhang Yunhua</t>
  </si>
  <si>
    <t>张云华</t>
  </si>
  <si>
    <t>978-7-5476-0949-1</t>
  </si>
  <si>
    <t>Shanghai Far East Publishers</t>
  </si>
  <si>
    <t>上海远东出版社</t>
  </si>
  <si>
    <t>Oral History of the Growth of Cheng Yi Pharmaceutical Group</t>
  </si>
  <si>
    <t>从海上到上海：口述诚意药业成长史</t>
  </si>
  <si>
    <t>Wu Fengxu</t>
  </si>
  <si>
    <t>吴逢旭，吴文汇</t>
  </si>
  <si>
    <t>978-7-213-09437-8</t>
  </si>
  <si>
    <t>Zhejiang People's Publishing House</t>
  </si>
  <si>
    <t>浙江人民出版社</t>
  </si>
  <si>
    <t xml:space="preserve">Documentary Story on China Railway Express </t>
  </si>
  <si>
    <t>丝路大通道：中欧班列纪行</t>
  </si>
  <si>
    <t>王雄</t>
  </si>
  <si>
    <t>978-7-119-11500-9</t>
  </si>
  <si>
    <t>Business in China</t>
  </si>
  <si>
    <t>中国商务</t>
  </si>
  <si>
    <t>Japanese</t>
  </si>
  <si>
    <t>日</t>
  </si>
  <si>
    <t>Ma Ke</t>
  </si>
  <si>
    <t>马可</t>
  </si>
  <si>
    <t>7-5085-0452-6</t>
  </si>
  <si>
    <t>China Business Affairs</t>
  </si>
  <si>
    <t>Korean</t>
  </si>
  <si>
    <t>韩</t>
  </si>
  <si>
    <t>7-5085-0455-0</t>
  </si>
  <si>
    <t>Guide des Affaires en Chine</t>
  </si>
  <si>
    <t>French</t>
  </si>
  <si>
    <t>法</t>
  </si>
  <si>
    <t>Ma Ke Li Jun</t>
  </si>
  <si>
    <r>
      <rPr>
        <sz val="10"/>
        <rFont val="楷体_GB2312"/>
        <charset val="134"/>
      </rPr>
      <t>马可</t>
    </r>
    <r>
      <rPr>
        <sz val="10"/>
        <rFont val="Arial"/>
        <family val="2"/>
      </rPr>
      <t xml:space="preserve"> </t>
    </r>
    <r>
      <rPr>
        <sz val="10"/>
        <rFont val="楷体_GB2312"/>
        <charset val="134"/>
      </rPr>
      <t>李俊</t>
    </r>
  </si>
  <si>
    <t>7-5085-0412-7</t>
  </si>
  <si>
    <t>CD-ROM</t>
  </si>
  <si>
    <t>A Decisive Choice to Advance Economic Transition</t>
  </si>
  <si>
    <t>转型抉择：2020：中国经济转型升级的趋势与挑战：英文</t>
  </si>
  <si>
    <t>Chi Fulin</t>
  </si>
  <si>
    <t>迟福林 主编</t>
  </si>
  <si>
    <t>978-7-5085-3206-6</t>
  </si>
  <si>
    <t>Biography of Zhu Shijian</t>
  </si>
  <si>
    <t>褚时健传</t>
  </si>
  <si>
    <t>Zhou Hua</t>
  </si>
  <si>
    <t>周桦</t>
  </si>
  <si>
    <t>978-7-5086-5635-9</t>
  </si>
  <si>
    <t>CITIC Press</t>
  </si>
  <si>
    <t>中信出版社</t>
  </si>
  <si>
    <t>Common Development, Win-Win Cooperation</t>
  </si>
  <si>
    <t>中国-G20：汉英对照</t>
  </si>
  <si>
    <t>中国人民大学重阳金融研究院编</t>
  </si>
  <si>
    <t>978-7-5085-3505-0</t>
  </si>
  <si>
    <t>Market Development Report of Chinese Performing Arts</t>
  </si>
  <si>
    <t>中国演艺市场发展报告</t>
  </si>
  <si>
    <t>Li Xiaomu</t>
  </si>
  <si>
    <t>李小牧，朱克宁 主编</t>
  </si>
  <si>
    <t>978-7-5201-2661-8</t>
  </si>
  <si>
    <t>社会科学文献出版社</t>
  </si>
  <si>
    <t>Photographic Biography of Dr.Y.C. James Yen</t>
  </si>
  <si>
    <t>晏阳初画传：汉英对照</t>
  </si>
  <si>
    <t>Yan Hongguo</t>
  </si>
  <si>
    <t>晏鸿国编著</t>
  </si>
  <si>
    <t>978-7-5085-3599-9</t>
  </si>
  <si>
    <t>Children's Literature</t>
  </si>
  <si>
    <t>儿童文学</t>
  </si>
  <si>
    <t>Mimi Tate Body Toy Book (10 Vols.)</t>
  </si>
  <si>
    <t>米米特特身体玩具书（套装共10册）</t>
  </si>
  <si>
    <t>Jieli Publishing House</t>
  </si>
  <si>
    <t>接力出版社</t>
  </si>
  <si>
    <t>978-7-5448-8285-9</t>
  </si>
  <si>
    <t>“米米特特系列”是接力出版社精心打造的拥有自主知识产权的原创IP，也是接力出版社的一个中长期发展规划重点项目。接力社计划未来五年每年推出一个系列，每年出版6—10种图书，5年共计约46种图书。
    “米米特特身体玩具书”是 “米米特特系列”中的第一辑，适合0—5岁婴幼儿阅读。图书围绕孩子感兴趣的身体主题展开，包括眼睛、耳朵、嘴巴等五种感官，肢体的跑跳等运动，身体的消化、便便，以及心理的情绪情感，满足孩子对身体的好奇心，进而培养基本的生活习惯，帮助孩子培养初步的社会交际能力。这是一套兼顾科学性、艺术性、互动性和趣味性的探索玩具书，将有趣的故事和新颖的互动设计结合起来，帮助孩子认识身体各个部位的功用，探索身体和日常生活、身边世界的密切关系，自然而然地呵护孩子的好奇心，培养孩子的科学感。</t>
  </si>
  <si>
    <t>Mr Octopus Has a Way Series (5 Vols.)</t>
  </si>
  <si>
    <t>章鱼先生有办法系列（全5册）</t>
  </si>
  <si>
    <t>Han Xu</t>
  </si>
  <si>
    <t>韩煦</t>
  </si>
  <si>
    <t>978-7-5448-6906-5</t>
  </si>
  <si>
    <t>“章鱼先生有办法系列”共含《章鱼先生卖雨伞》《章鱼先生过生日》《章鱼先生藏哪儿了？》《章鱼先生要比赛》《章鱼先生去拍照》5册，适合2~5岁孩子阅读。
白色的雨伞，怎样才能变成黑色的呢？捉迷藏的时候，怎样才能让谁都找不到呢？硬币大小的瓶口，怎样才能钻进去呢？…… 别担心，厉害的章鱼先生总是有办法！他足足拥有八只“手”，一口气能喷六次墨，还被称为“海中变色龙”哟！
该系列是一套以章鱼先生为主角的趣味认知图画书，共涉及颜色、数字、动物、时间等多种认知内容。每本书还有一个创意互动工艺：折页、立体页、拉页、翻翻页等。让孩子以有趣的方式认知世界。</t>
  </si>
  <si>
    <t>Iyi's Cultural Journey (4 Vols.)</t>
  </si>
  <si>
    <t>伊伊的文化之旅(全四册)</t>
  </si>
  <si>
    <t>Ding Ding, Liang Kun</t>
  </si>
  <si>
    <t>丁丁，梁琨</t>
  </si>
  <si>
    <t>978-7-5054-4920-6</t>
  </si>
  <si>
    <t>Blossom Press</t>
  </si>
  <si>
    <t>朝华出版社</t>
  </si>
  <si>
    <t>“伊伊的文化之旅（全四册）”包含《伊伊在瓷都》《伊伊在大米王国》《伊伊在茶园》《伊伊在丝镇》四册，讲述了伊伊在瓷都、在大米王国、在茶园、在丝镇的奇幻之旅。伊伊和她的朋友在带领小读者了解瓷、大米、茶、丝绸等中华文化符号，探寻中华文化奥秘，体悟中华文化魅力的同时，还同小读者一起学习唐诗、学习英文，并引导小读者拥有知感恩、珍惜粮食、珍视友情、敢于挑战、爱护环境等良好的品行。
《伊伊在瓷都》：伊伊和好朋友小迪来到文化气息浓郁的瓷都，被由瓷制作的一切震撼了。青宝宝带他们一起体验瓷器制作，他们还努力登上了黄鹤楼。伊伊最终明白了只有不断挑战自己，付出更多的努力，收获才会越大的道理。
《伊伊在大米王国》：伊伊和大鹅来到了所有食物都是用大米做成大米王国。大米宝宝说：在大米王国，只要认真劳动，就会有好吃的。伊伊加入了劳动的队伍，并感叹种出大米的过程的不易，最终明白了农民伯伯的辛苦和不要浪费粮食的道理。
《伊伊在茶园》：伊伊和好朋友小航来到了神奇茶园。茶宝宝带他们了解了茶的文化和历史还体验了采茶、炒茶、揉茶、喝茶的有趣过程。伊伊最终明白了要珍视友情的道理。
《伊伊在丝镇》：伊伊和妹妹噶比来到了美丽的丝镇。丝宝宝带她们体验了养蚕、缫丝和采桑叶，她们还用枯枝、落叶、残花和干草设计了服装。伊伊最终明白了保护环境，爱护大自然的道理。</t>
  </si>
  <si>
    <t>Seven Moles Make Dumplings</t>
  </si>
  <si>
    <t>七只鼹鼠包饺子</t>
  </si>
  <si>
    <t>Zhu Huifang, Huang Ying</t>
  </si>
  <si>
    <t>朱惠芳 文，黄缨 图</t>
  </si>
  <si>
    <t>978-7-5584-2555-4</t>
  </si>
  <si>
    <t>Phoenix Juvenile and Children's Publishing Ltd.</t>
  </si>
  <si>
    <t>江苏凤凰少年儿童出版社</t>
  </si>
  <si>
    <t>七只鼹鼠和面、调馅儿、包饺子、煮饺子、和朋友们分享饺子的全程。七只鼹鼠聪明可爱，各有个性，在包饺子的过程中各有所长和分工，互相合作，并乐于与朋友们分享美味可口的饺子，后也得到了朋友们的回馈。</t>
  </si>
  <si>
    <t>Seven Moles Grinding Soya Bean Milk</t>
  </si>
  <si>
    <t>七只鼹鼠磨豆浆</t>
  </si>
  <si>
    <t>978-7-5584-2967-5</t>
  </si>
  <si>
    <t>鼹鼠小七有12个朋友要来做客，要拿什么来招待他们呢？刚晒好的黄豆很不错，磨成新鲜的豆浆肯定很香。全家齐心协力地挑豆子、洗豆子、磨豆子、压豆浆、煮豆浆……后，每个人都喝到了好喝的豆浆，心满意足地度过了充实而愉快的一天。</t>
  </si>
  <si>
    <t>七只鼹鼠包粽子</t>
  </si>
  <si>
    <t>978-7-5584-3459-4</t>
  </si>
  <si>
    <t>这是一本关于中国传统美食的妙趣横生的绘本。七只鼹鼠各有个性，分工有序又齐心协力，在端午节这天，他们要干一件什么大事儿？要包什么口味的粽子？为什么香喷喷的粽子煮好了却不能马上吃？故事悬念重重，惊喜不断，吊足小读者胃口。一大早，七只鼹鼠兵分两路，三只去菜场买肉买米，四只去河边采艾叶，忙得不亦乐乎。粽子包好后，他们抬着筐、拎着篮，一齐朝同一个方向赶去……要干什么呢？直到翻开最后的长拉页，赛龙舟的大画面震撼呈现，把故事推向更高的终点。粽子不仅好吃，更是饱含着祝福、惦念、感恩等美好的情感。通过制作美食的过程，可以帮助孩子了解中国丰富的传统民俗，也是对传统文化的一种美好传承。</t>
  </si>
  <si>
    <t>I want to eat watermelon</t>
  </si>
  <si>
    <t>我要吃西瓜</t>
  </si>
  <si>
    <t>Tong Feifei</t>
  </si>
  <si>
    <t>童菲菲</t>
  </si>
  <si>
    <t>978-7-5584-2471-7</t>
  </si>
  <si>
    <t>这是一本面向3-8岁幼儿的原创绘本。《我要吃西瓜！》从一对母女挑西瓜开始，发展出一段祖孙三代之间爱的传承的故事，故事以双线叙事的方式进行，描绘了现实里的妈妈和女儿以及回忆里小时候的妈妈和自己的爸爸一起挑西瓜、吃西瓜、做西瓜棒冰的故事。
不同的时空，三代人做着类似的事情，温暖的情感在三代人之间流转，形成爱的传承。语言以对话为主，展现了母女之间的温馨互动，彩色铅笔描绘的画面细腻而清晰，以不同的色调区分现实和回忆两条线，后两条线汇合，细腻的情感，留给读者久久的感动。</t>
  </si>
  <si>
    <t>Mr Octopus Wants to Race</t>
  </si>
  <si>
    <t>章鱼先生要比赛(章鱼先生有办法系列)</t>
  </si>
  <si>
    <t>978-7-5448-6905-8</t>
  </si>
  <si>
    <t>大家一起来比赛！
长颈鹿个头最高，猎豹跑得最快，公鸡嗓门最大……可是，章鱼先生会做的一件事，他们谁都比不了，那是什么呢？比赛结束了，大家又都能得到什么奖呢？
一本献给2-5岁孩子的认知启蒙图画书。各种形式的比赛展现了各种动物的特性，更告诉孩子，每个人都是独一无二的，都有自己最闪光的地方。</t>
  </si>
  <si>
    <t xml:space="preserve">Where did Mr Octopus hide? </t>
  </si>
  <si>
    <t>章鱼先生藏哪儿了?(章鱼先生有办法系列)</t>
  </si>
  <si>
    <t>978-7-5448-6903-4</t>
  </si>
  <si>
    <t>这是一本献给0-3岁孩子的认知启蒙图画书，主要讲述章鱼先生和小海龟、小螃蟹等各种海洋动物在海底世界捉迷藏的故事。小伙伴们找到了和章鱼先生长得很像的鱿鱼，找到了一样有长长触手的蛇尾海星，还找到了和章鱼先生拥有一样花纹的袜子，可是他们怎么都找不到章鱼先生。原来章鱼先生会变色，他把自己的身体变成和石头一样的颜色藏在了石头堆里。本书通过有趣的情节，带孩子认知海洋里的各种动物和植物，同时告诉孩子遇事不慌的好办法。</t>
  </si>
  <si>
    <t>Hide and Seek</t>
  </si>
  <si>
    <t>藏猫猫（我们一起做-幼儿行为启蒙系列）</t>
  </si>
  <si>
    <t>Yi Nian, Li Aiming</t>
  </si>
  <si>
    <t>一念，吕爱明</t>
  </si>
  <si>
    <t>978-7-5448-8249-1</t>
  </si>
  <si>
    <t>《藏猫猫》是“我们一起做——幼儿行为启蒙系列”图画书中的一册。翻开书页和爸爸妈妈一起找找看小动物都藏在哪里啦？在泥坑里藏着的是谁，原来是浑身泥浆的小狗。站在树杈上一点都不显眼的是谁，原来是与棕色树干一样颜色的猫头鹰。变色龙怎么躲猫猫呢？哦！变色龙变成跟周围景物一样的颜色都找不到啦。小袋鼠怎么躲猫猫呢？哦！躲在袋鼠妈妈的育儿袋里就找不到啦。小恐龙，你要藏到哪里去呀？哇！原来是小宝宝穿着恐龙睡衣藏猫猫呢！大自然小动物们藏猫猫的方式多种多样可真是有趣呢，了解这些大自然中多种多样的动物躲藏行为，一边丰富动物常识知识，一边鼓励孩子多多运动，外出来玩躲猫猫。</t>
  </si>
  <si>
    <t>Let's Sing</t>
  </si>
  <si>
    <t>唱歌吧（我们一起做-幼儿行为启蒙系列）</t>
  </si>
  <si>
    <t>Yi Nian, Tian Yu</t>
  </si>
  <si>
    <t>一念，田宇</t>
  </si>
  <si>
    <t>978-7-5448-8248-4</t>
  </si>
  <si>
    <t>《唱歌吧》是“我们一起做——幼儿行为启蒙系列”图画书中的一册。听，绘本有小动物们美妙的歌声呢！大公鸡喜欢清晨第一个唱歌，大公鸡的声音嘹亮又清晰，“喔喔喔”，真好听呀！小青蛙喜欢鼓起两个声囊唱歌，歌声在池塘飘荡，“呱呱呱”，真好听呀！知了喜欢和伙伴们一起合唱，它们可以唱一整个春天，“知了知了知了”，真好听呀！原来每个小动物都有不一样的歌声，有的张口唱、有的扇动翅膀唱、有的在心中唱，每个歌声都非常特别，了解动物们各种各样的“歌声”，一边丰富动物常识知识，一边鼓励孩子按照自己的习惯与节奏，开口唱歌勇敢表达。</t>
  </si>
  <si>
    <t>Be careful, it's dangerous!</t>
  </si>
  <si>
    <t>小心，有危险！（我们一起做-幼儿行为启蒙系列）</t>
  </si>
  <si>
    <t>978-7-5448-8254-5</t>
  </si>
  <si>
    <t>《小心，有危险！》是“我们一起做——幼儿行为启蒙系列”图画书中的一册。遇到了危险怎么办，找爸爸妈妈、老师、还有警察叔叔，但小动物们可没有警察叔叔帮忙呢，它们要怎么保护自己呢？小猫，正在洗脸，危险到来，小猫竖起全身的毛，我很凶！河豚，正在水里散步。危险到来，河豚把肚子鼓得圆圆的，我很壮！乌龟，正在晒太阳。危险到来，乌龟缩进圆圆的壳里，我很硬！咦，小刺猬正在看什么呢？危险到来，小刺猬把自己卷成球，我很扎嘴！小熊猫正在睡觉，危险到来，小熊猫迅速举起双手，我爪子很尖！小动物都找到保护自己的方式呀，这样有危险也不怕啦。了解自然界动物们抵御危险的方式，帮助孩子缓解被惊讶的恐惧心里，帮助孩子更勇敢地面对害怕情景，懂得鼓起勇气保护自己。</t>
  </si>
  <si>
    <t>Scratching</t>
  </si>
  <si>
    <t>挠痒痒（我们一起做-幼儿行为启蒙系列）</t>
  </si>
  <si>
    <t>978-7-5448-8250-7</t>
  </si>
  <si>
    <t>《挠痒痒》是“我们一起做——幼儿行为启蒙系列”图画书中的一册。好痒呀好痒呀！用手挠一挠，哎呀终于不痒了。诶？小动物是怎么挠痒痒的呢？翻开绘本看一看吧！小猫伸出后腿蹬一蹬，蹬一蹬，挠痒痒真舒服！鹦鹉要怎么挠痒痒呢？歪着头，伸出脚，挠一挠，挠一挠，挠痒痒真舒服！长颈鹿要怎么挠痒痒呢？把头钻进大树里，晃一晃，晃一晃，挠痒痒真舒服！哎呀，犀牛不爱自己挠痒痒，怎么办呢？趴好了，等着犀牛鸟来，啄一啄，啄一啄，被人挠痒痒也很舒服！小熊、小象、小猴子，大家都会痒痒也都找到了挠痒痒的好方式呢！翻开书页了解自然界动物们应对皮肤瘙痒的小妙招，帮助孩子丰富认知，面对身体发痒和挠痒痒的行为。</t>
  </si>
  <si>
    <t>Sweet Dreams</t>
  </si>
  <si>
    <t>做个好梦（我们一起做-幼儿行为启蒙系列）</t>
  </si>
  <si>
    <t>Yi Nian, Zhao Xiaoqi</t>
  </si>
  <si>
    <t>一念，赵晓琦</t>
  </si>
  <si>
    <t>978-7-5448-8253-8</t>
  </si>
  <si>
    <t>《做个好梦》是“我们一起做——幼儿行为启蒙系列”图画书中的一册。嘘，夜幕降临静悄悄，小朋友们躺在温暖的床上要睡觉了，窗外大自然中小动物们也都要睡觉了。小麻雀在电线上挤成一团睡着了，做个好梦，小麻雀；火烈鸟抬起一只脚，把头钻进羽毛里，做个好梦，火烈鸟；小马和妈妈一起站得直直的。做个好梦，小马；小象轻轻含住鼻子就不怕小虫子钻进去了，做个好梦，小象。小蝙蝠、小海獭、小鱼、小熊都要睡觉啦，祝你们做个好梦。一本优秀的睡前绘本，创造睡眠静谧的氛围，一边了解自然界动物们不同的睡眠姿态，一边鼓励孩子养成安静睡觉的行为习惯。</t>
  </si>
  <si>
    <t>Take a Bath</t>
  </si>
  <si>
    <t>洗澡啦（我们一起做-幼儿行为启蒙系列）</t>
  </si>
  <si>
    <t>Yi Nian, Yin Dexin</t>
  </si>
  <si>
    <t>一念，尹德馨</t>
  </si>
  <si>
    <t>978-7-5448-8246-0</t>
  </si>
  <si>
    <t>《洗澡啦》是“我们一起做——幼儿行为启蒙系列”图画书中的一册。你是如何洗澡的？这算什么问题，当然是用水呀。你知道吗，世界上很多动物根本不用水洗澡呢！小猫想洗个澡。伸出舌头舔一舔，舔一舔，把自己的毛舔得顺顺的，这是小猫洗澡的方式；小蛇，睡了个长长的觉，身上丑丑的，在草上蹭一蹭，蹭一蹭，把身上的脏东西都蹭掉，这是小蛇洗澡的方式；小毛驴在地上滚一滚，滚一滚，把脏东西都蹭进沙子里，这是小毛驴洗澡的方式。小象想洗澡时就用长长的鼻子，喷泥巴到自己身上，原来洗澡也不只是洗干净啊！跳脱出用水洗澡的局限思维，了解世界上多物种清洁自身的方式，培养孩子好好洗澡讲卫生的良好观念与习惯。</t>
  </si>
  <si>
    <t xml:space="preserve">Going for a Swim </t>
  </si>
  <si>
    <t>去游泳（我们一起做-幼儿行为启蒙系列）</t>
  </si>
  <si>
    <t>978-7-5448-8247-7</t>
  </si>
  <si>
    <t>《去游泳》是“我们一起做——幼儿行为启蒙系列”图画书中的一册。带上独角兽游泳圈去游泳啦，水凉凉的，真好玩，小动物们去游泳可不需要游泳圈，小朋友你知道它们是怎么游泳的吗？小鸭子们喜欢跟着妈妈一起去游泳啦，小鸭子和妈妈一起游泳可真开心！小青蛙不止会游泳也会跳水呢，小青蛙游泳可真开心呀！小企鹅们住在很冷的地方，也要去游泳吗？当然啦，不仅要游，还游得很快呢。翻开书页，每个游泳的小动物们都挂着大大的笑容，游泳可真件有趣的事，了解自然界动物们的游泳姿态、丰富动物常识，更为孩子学习游泳打下兴趣与勇气的基础。</t>
  </si>
  <si>
    <t>What's Wrong with Mimi?</t>
  </si>
  <si>
    <t>米米特特身体玩具书：米米怎么了？</t>
  </si>
  <si>
    <t>接力出版社 著</t>
  </si>
  <si>
    <t>978-7-5448-8284-2</t>
  </si>
  <si>
    <t>小布熊丢了，米米好难过，这可怎么办？转一转表情转盘，让宝宝认知喜怒哀乐，促进情绪和情感的发展。</t>
  </si>
  <si>
    <t>Mimi Goes to the Dentist</t>
  </si>
  <si>
    <t>米米特特身体玩具书：米米看牙医</t>
  </si>
  <si>
    <t>978-7-5448-8282-8</t>
  </si>
  <si>
    <t>《米米看牙医》这本书讲述了小伙伴们一起去看牙医的故事。书中通过翻翻工艺，展示了牙齿上看不见的细菌，让孩子认识到保护牙齿的重要性，让孩子亲近牙刷，养成正确刷牙的习惯。</t>
  </si>
  <si>
    <t>Picnic for All</t>
  </si>
  <si>
    <t>米米特特身体玩具书：大家去野餐</t>
  </si>
  <si>
    <t>978-7-5448-8278-1</t>
  </si>
  <si>
    <t>《大家去野餐》这本书讲述了米米和小伙伴们一起去野餐的故事。书中设计了拼图、抽拉、香味贴等工艺，让孩子在亲手操作中，丰富嘴、眼、耳、鼻的感官体验，启发孩子打开感官，探索美妙的世界。</t>
  </si>
  <si>
    <t>Mimitte Grows Taller</t>
  </si>
  <si>
    <t>米米特特身体玩具书：特特长高了</t>
  </si>
  <si>
    <t>978-7-5448-8280-4</t>
  </si>
  <si>
    <t>这本书讲述了特特在日常活动中认识到骨骼的故事。书中通过抽拉和翻翻工艺展示了看不见的骨骼，帮助孩子了解身体里有骨骼，才能坐卧行走，培养孩子保护身体的意识。</t>
  </si>
  <si>
    <t>The Fish in Beiming</t>
  </si>
  <si>
    <t>北冥有鱼</t>
  </si>
  <si>
    <t>Liu Chang</t>
  </si>
  <si>
    <t>刘畅</t>
  </si>
  <si>
    <t>978-7-5728-0804-3</t>
  </si>
  <si>
    <t>Sichuan Children's Publishing House</t>
  </si>
  <si>
    <t>四川少年儿童出版社</t>
  </si>
  <si>
    <t>打开《北冥有鱼》独特的开本设计，纵横千里的山海迎面而来……鱼还是条小鱼时，小女孩无意间救了它。从此以后，鱼会闪着冰蓝色的鱼鳍，来到女孩梦中和她说话。鱼的身体不断长大，当它掀起翻覆小镇的骇浪，也只有小女孩能了解大鱼内心的愧疚与孤寂。为了不再伤害小镇，大鱼只身游往又远又冰又冷的北海，有一天海水退潮，巨大的鱼竟然在岸上搁浅了……《北冥有鱼》故事构想出自庄子的《逍遥游》：“北冥有鱼，其名为鲲。鲲之大，不知其几千里也。化而为鸟，其名为鹏。鹏之背，不知其几千里也。怒而飞，其翼若垂天之云。”作者刘畅花费两年时间构思，将古老寓言改编成现代孩子爱听的故事，满足孩子对神话般巨兽的好奇。让现代的孩子亲近古老传说，感受图画书中难得一见的磅薄气势。</t>
  </si>
  <si>
    <t>World Children's Literature Reading and Classics</t>
  </si>
  <si>
    <t>世界儿童文学阅读与经典</t>
  </si>
  <si>
    <t>Peng Yi</t>
  </si>
  <si>
    <t>彭懿</t>
  </si>
  <si>
    <t>978-7-5448-1963-3</t>
  </si>
  <si>
    <t>《世界儿童文学阅读与经典》是一本介绍世界经典儿童文学的书。本书是对1812年格林童话诞生以来，二百年世界儿童文学史经典作品全面而系统的记录，独到且有趣的解读，是对世界经典儿童文学作品的百科全书式收录，是成长中的孩子和童心未泯的大人儿童文学之旅的专业的阅读指南。
　　《世界儿童文学阅读与经典》全书涉及世界儿童文学作家百余人、世界经典儿童文学作品近二百部、精彩书籍封面和插图三百余幅。它引领读者跨越儿童文学的门槛，走进儿童文学的世界，了解儿童文学的基本模式，熟悉儿童文学的分类，品读儿童文学的故事情节，感受儿童文学人物的魅力。
　　可以说，《世界儿童文学阅读与经典》是一部二百年世界儿童文学历史与传世经典名篇的阅读指南。</t>
  </si>
  <si>
    <t>The Troupe Fushigi Ready to Start!</t>
  </si>
  <si>
    <t>如何制作舞台剧</t>
  </si>
  <si>
    <t>Setsu Asakura, Kazuki Harada</t>
  </si>
  <si>
    <t>[日]朝仓摄、[日]原田一树,著</t>
  </si>
  <si>
    <t>978-7-5448-8110-4</t>
  </si>
  <si>
    <t>《如何制作舞台剧》从第一视角观察了舞台剧从无到有的过程，介绍了美术、音乐、照明、道具、服装、舞台搭建等幕后所有的工作内容，以及这些部门是如何互相配合的。</t>
  </si>
  <si>
    <t>Basilisk Mountain</t>
  </si>
  <si>
    <t>姥姥山</t>
  </si>
  <si>
    <t>Li Linhui</t>
  </si>
  <si>
    <t>李琳荟</t>
  </si>
  <si>
    <t>978-7-5217-4978-6</t>
  </si>
  <si>
    <t>小女孩一开始很不想去姥姥山，她对姥姥山有很多糟糕的幻想：姥姥山是不是又脏又乱？自己是不是根本不受欢迎？到了姥姥山之后她才发现，原来姥姥山这么有趣，和姥姥在一起的时光如此美好，她们一起摘西瓜、捉迷藏、扎小辫……这本书用图文反差的方式，讲述了孩子去姥姥家从讨厌到喜欢的情感转变，描绘了一段被亲情浸润的温暖童年：与田野的亲密接触，姥姥的宠爱，自由奔跑的快乐，让孩子一生难忘。</t>
  </si>
  <si>
    <t>The Mummy Book</t>
  </si>
  <si>
    <t>我的妈妈</t>
  </si>
  <si>
    <t>Jungmin Kwon</t>
  </si>
  <si>
    <t>(韩)权廷玟</t>
  </si>
  <si>
    <t>978-7-5448-7673-5</t>
  </si>
  <si>
    <t>《我的妈妈》打破传统图画书对妈妈的赞美与神化而是用一种全新的角度，打造了一个真实场景中的妈妈的困怠、窘态与慵懒。这种不完美引领孩子深刻地体会妈妈的不易与伟大，体验刻骨铭心的母爱。这是孩子的第一堂母爱之课，也是孩子人生中的第一堂爱的教育课，更是给在新世界孤军奋战的妈妈们的心灵抚慰。</t>
  </si>
  <si>
    <t>The Adventures of Jiangnan</t>
  </si>
  <si>
    <t>江南奇遇记</t>
  </si>
  <si>
    <t>Shanghai Museum</t>
  </si>
  <si>
    <t>上海博物馆</t>
  </si>
  <si>
    <t>978-7-5628-7062-3</t>
  </si>
  <si>
    <t>East China University of Science and Technology Press</t>
  </si>
  <si>
    <t>华东理工大学出版社</t>
  </si>
  <si>
    <t>绘本由上海博物馆打造，面向3-9岁儿童读者，以无锡惠山泥人“大阿福”为主角原型，以颇具新意的正反书形式讲述了阿福被主人小满弄丢后寻找回家之路的故事。插图采用绢帛手绘，在传统风格中融入现代小读者的审美趣味，雅致而不失童趣。随书附赠24张寻宝卡，小读者可以根据卡片线索，边看书边寻找绘本里的文物元素，还可以去上海博物馆参观寻宝。</t>
  </si>
  <si>
    <t>Bao'er</t>
  </si>
  <si>
    <t>宝儿</t>
  </si>
  <si>
    <t>Cai Gao</t>
  </si>
  <si>
    <t>蔡皋</t>
  </si>
  <si>
    <t>978-7-5562-5640-2</t>
  </si>
  <si>
    <t>Hunan Juvenile &amp; Children's Publishing House</t>
  </si>
  <si>
    <t>湖南少年儿童出版社</t>
  </si>
  <si>
    <t>《宝儿》根据清代蒲松龄《聊斋志异》中的《贾儿》改编而成，讲述一个孩子凭借自己的智慧和勇气猎狐妖救母亲的故事。故事反映了真实鲜活的中国民间家庭生活，有幸福也有灾祸，表达了儿童的单纯、无畏、智慧与强烈的爱母之情，还表达了一个小小少年的自我超越。
本书图画极具中国特色，强烈的红与黑，营造出故事的悬疑感，吸引孩子，同时也传达出黑色土地里长出的勇敢坚强的中国精神，是每个中国孩子都不容错过的经典原创图画书。</t>
  </si>
  <si>
    <t>Three Monks</t>
  </si>
  <si>
    <t>三个和尚</t>
  </si>
  <si>
    <t>978-7-5562-7478-9</t>
  </si>
  <si>
    <t>这是一本与传统文化故事有关的图画故事书，《三个和尚》是一个广为流传的中国民间故事。传说，山上的一座庙里住着一个小和尚，他自己打水喝。后来来了一个和尚，两人就挑水喝。又来了一个和尚，三个和尚互相推脱，谁也不愿意去挑水。蔡皋在原故事的基础上，巧妙地绘出了一个新高潮。三个和尚合力救火才幡然醒悟，团结才能解决问题。他们及时的醒悟感化了老天，一场及时雨浇灭了寺里的大火，三个和尚齐心协力想出了用水的好办法。最后，三个和尚一起种菜、扫院，过着安静而美好的山林生活。这个故事寓意深刻，既告诫我们要克服人的惰性，要勇于承担责任，团结合作才是好的处世之道。蔡皋用开阔大气的水墨意境、简洁而神韵生动的人物塑造，让我们看到，三个和尚也是三个孩子，他们缺乏引导，不懂处世之道，但在经历事情之后，他们能够明白和醒悟；也让我们看到了民间劳动者的智慧，山林之美和生活之美。
这是一本富有教育意义和生活哲思的传统文化绘本，兼具故事可读性和画面观赏性，能提高孩子的感知力和艺术审美力。</t>
  </si>
  <si>
    <t>The Great Happiness of the Dragon King's Family</t>
  </si>
  <si>
    <t>龙王家的大喜事儿</t>
  </si>
  <si>
    <t>Fu Wenzheng</t>
  </si>
  <si>
    <t>符文征</t>
  </si>
  <si>
    <t>978-7-5217-6361-4</t>
  </si>
  <si>
    <t>平日神气无比的海龙王遇到了一个大难题：
他想娶自己的心上人胡子鱼为妻，却在发愁怎么办喜事。
媒婆鱼小咕呔神秘兮兮地对龙王说，她能找来娶亲的小伙伴。
小咕呔真能说到做到吗？
海龙王会有一个热闹难忘的婚礼吗？
……
《龙王家的大喜事儿》改编自广为流传的闽南童谣《天乌乌》，全新演绎了海龙王娶亲的喜庆故事：快来看一众鱼虾水卒怎样各显神通，把海龙王的大喜事办得热热闹闹吧！</t>
  </si>
  <si>
    <t>The Grand Canal: Journeying Down South from Beijing!</t>
  </si>
  <si>
    <t>大运河：从北京出发，下江南！</t>
  </si>
  <si>
    <t>Zeng Zirong</t>
  </si>
  <si>
    <t>曾孜荣</t>
  </si>
  <si>
    <t>978-7-5217-4117-9</t>
  </si>
  <si>
    <t>古代没有照相机，但是幸好，古代画家们把他们的所见所闻都用绘画记录下来了......
请收下这张大运河的“船票”，走进25幅传世名画，畅游大运河。
在古人细腻的画笔下，如同观赏一部纸上的地理历史纪录片，在舟楫往来间穿行，沿着大运河的路线，途经北京、天津、德州、泰安、淮安清口、扬州、瓜洲、苏州、杭州9座历史文化名城，一路看地理，学历史，感受风土人情，探寻古人智慧，倾听大运河的前世今生，还有运河上生生不息的传奇。</t>
  </si>
  <si>
    <t>A Thousand Miles of Rivers and Mountains: Illustrated Edition</t>
  </si>
  <si>
    <t>千里江山图：绘本版</t>
  </si>
  <si>
    <t>Ye Luying, Xiao Shu</t>
  </si>
  <si>
    <t>叶露盈，小树</t>
  </si>
  <si>
    <t>978-7-5217-5654-8</t>
  </si>
  <si>
    <t>这本绘本是以名画《千里江山图》背后传奇故事为核心，展现了一个少年的成长之路：少年王希孟用认真、专注、好奇心完成了一部传世之作。
故事讲述了北宋年间，少年希孟从小热爱画画，得徽宗亲授，他钻研名画经典，苦练绘画技法，全身心投入在绘画上，却始终画不出理想的山水。失望和迷茫之际，少年希孟在梦中误入仙境，获得青绿仙人的指点。醒来后，他从汴京出发，决意去寻找梦中之景。当希孟看到青绿群山连绵壮丽，比梦里真实百倍，令人敬畏和震撼，苍苍青山和碧波松林辉映，才发觉心中的山水正是这个美丽而富有活力的世界，于是落笔为画，终造就传世国宝——青绿山水里程碑之作《千里江山图》。</t>
  </si>
  <si>
    <t>The Long Hate Song</t>
  </si>
  <si>
    <t>长恨歌</t>
  </si>
  <si>
    <t>Bai Juyi, Wu Sheng, Yu Shui</t>
  </si>
  <si>
    <t>[唐]白居易 著，吴声 于水 绘</t>
  </si>
  <si>
    <t>978-7-5596-3261-6</t>
  </si>
  <si>
    <t>Beijing United Publishing Co., Ltd</t>
  </si>
  <si>
    <t>北京联合出版公司</t>
  </si>
  <si>
    <t>《长恨歌》是唐代大诗人白居易流传一千两百年，影响了《源氏物语》《枕草子》《红楼梦》等众多文学经典的诗歌杰作，讲述了唐玄宗和杨贵妃的传奇故事。本书由国画家吴声、于水绘制，绢本设色，工笔重彩，直追唐人笔意，传承中国“诗意画”的美学传统，以细腻精致的设色笔调表现了豪迈典雅的唐风，极具艺术价值，画作曾获全国美展大奖，原作被中国美术馆收藏。学者、作家史杰鹏作注，从历史、文学、民俗、建筑、服饰、音乐等多个角度，对原诗进行详细的解释，较全面地展示了当时的历史画面，有利于读者对古诗文的理解和学习。艺术普及推广人、中信美术馆馆长曾孜荣从中国“诗画共读”的传统出发，解析画作与唐朝、五代、宋朝等时期留存下来的传世名画、壁画的密切关系，让读者发现古典艺术的源代码与文化DNA。</t>
  </si>
  <si>
    <t>The Classic Fairy Tales of Hong Xuntao, the Father of the Magic Pen Ma Liang (神笔马良)</t>
  </si>
  <si>
    <t>神笔马良之父洪汛涛经典童话集</t>
  </si>
  <si>
    <t>Hong Xuntao</t>
  </si>
  <si>
    <t>洪汛涛</t>
  </si>
  <si>
    <t>978-7-5448-7001-6</t>
  </si>
  <si>
    <t xml:space="preserve">本系列精心遴选古今中外的名家名篇，涵盖了不同体裁、不同主题的经典文学作品，配以童趣十足的精美插图，循序渐进地激发孩子的阅读兴趣，让孩子在阅读经典的过程中，增长知识，陶冶性情，塑造人格。
    关于本书本书收录三篇作品《神笔马良》《牧童三娃》《夜明珠》都是一代文学大家洪汛涛先生富有民族风格的前期童话代表作。它们讴歌勤奋、无私、正值、善良，反对贪婪、邪恶、强暴。尽管作品中的故事发生在古代，带有传奇性，但依然可以给小读者以现实的真善美的教益。 </t>
  </si>
  <si>
    <t>Wish Fulfilment</t>
  </si>
  <si>
    <t>愿望的实现</t>
  </si>
  <si>
    <t>Rabindranath Tagore</t>
  </si>
  <si>
    <t>[印度]泰戈尔</t>
  </si>
  <si>
    <t>978-7-5448-7161-7</t>
  </si>
  <si>
    <t>本书由泰戈尔的短篇童话《愿望的实现》和诗歌集《新月集》集结而成。泰戈尔的诗歌童趣中充满哲理，思考中带着明媚，成为世界文学中的经典，被人们形象地称作“精神生活的灯塔”。</t>
  </si>
  <si>
    <t>Growing Up Together Toys</t>
  </si>
  <si>
    <t>一起长大的玩具</t>
  </si>
  <si>
    <t>Jin Bo</t>
  </si>
  <si>
    <t>金波</t>
  </si>
  <si>
    <t>978-7-5448-7162-4</t>
  </si>
  <si>
    <t>本书收录了金波先生一些经典的、适合孩子读的散文、童话作品，其中《一起长大的玩具》记述了作者与小时候玩的三种玩具（陀螺、兔儿爷、泥泥狗）之间的故事。作者童年时在玩这三种玩具的过程中，不仅获得了无限乐趣，还锻炼了动手的能力，甚至懂得了一些人生道理。这些玩具承载了作者的童年回忆，至今令作者难以忘怀。</t>
  </si>
  <si>
    <t>Sam's Super Secret</t>
  </si>
  <si>
    <t>山姆的超级秘密</t>
  </si>
  <si>
    <t>Adrienne Frater, Cat Chapman</t>
  </si>
  <si>
    <t>[英]亚德里恩·弗雷特尔 著 / [英]凯特·奇普曼 绘</t>
  </si>
  <si>
    <t>978-7-5448-8436-5</t>
  </si>
  <si>
    <t>爸爸的生日就要到了，山姆送什么礼物给爸爸好呢？小伙伴们纷纷给他出点子，最后，山姆想到一个好主意，晚上，他偷偷地开展行动……生日那天，山姆期待着他的超级秘密礼物揭晓，给爸爸一个惊喜，没想到，“惊吓”却先一步到来……</t>
  </si>
  <si>
    <t>Hotto Keki 1-go</t>
  </si>
  <si>
    <t>宇宙火箭煎蛋糕1号</t>
  </si>
  <si>
    <t>Teruo Teramura, Zhu Ziqiang</t>
  </si>
  <si>
    <t>朱自强 主编；[日]寺村辉夫</t>
  </si>
  <si>
    <t>978-7-5448-8071-8</t>
  </si>
  <si>
    <t>宇宙火箭煎蛋糕1号 被丢弃的小蛋糕变成 宇宙火箭，谁也不敢再小看它；胆小的男孩欧姆开完跑车又开直升机，凶恶的大狗在他眼里也变得亲切了；神奇橡皮能擦掉所有 错误的答案，糟糕！画纸里跑出来的长颈鹿一口把橡 皮吃掉了…… 日本荒诞主义儿童文学开创者寺村辉夫代表作，让孩子在幻想的世界里，找到成长的勇气、智慧和力量。</t>
  </si>
  <si>
    <t>Pig's Happy Story</t>
  </si>
  <si>
    <t>小猪赫留沙的快乐故事</t>
  </si>
  <si>
    <t>Valeri Gorbachev, Zhu Ziqiang</t>
  </si>
  <si>
    <t>朱自强 主编；[美]瓦列里·戈尔巴乔夫 著</t>
  </si>
  <si>
    <t>978-7-5448-8072-5</t>
  </si>
  <si>
    <t>小猪赫留沙的快乐故事 赫留沙是一只调皮任性、活泼好动的小猪，他不喜 欢洗澡，也不想自己洗衣做饭，遇事慌慌张张，总是不小心制造混乱。但他也是一只勇于直面自身缺点、乐于探索新世界和善于理解自己的小猪。读小猪赫留沙的快 乐故事，和他一起变得 聪明、 睿智吧！ 漫画大师瓦列里 ？ 戈尔巴乔夫代表作，是调皮任性的小猪 ，也是活泼可爱的孩子。小 赫留沙陪伴了整整三代人的童年。</t>
  </si>
  <si>
    <t>The Smile</t>
  </si>
  <si>
    <t>嚎哭包的微笑</t>
  </si>
  <si>
    <t>Michelle Magorian, Zhu Ziqiang</t>
  </si>
  <si>
    <t>朱自强 主编；[英]米歇尔·麦格里安 著</t>
  </si>
  <si>
    <t>978-7-5448-8074-9</t>
  </si>
  <si>
    <t>嚎哭包的微笑 卡内基文学奖得主米歇尔 ？ 麦格里安代表作，真切感人、温馨细腻的二孩家庭故事，看大孩如何接纳家中的新来客 体味美好的手足之情。
哇啊！哇啊哇啊哇啊！乔西又被这个嚎哭包吵醒了。嚎哭包的到来，让他的生日庆 祝会被取消，让他不得不搬家，让他每晚都 得忍受哭闹声。直到有 ，妈妈让乔西和嚎哭包单独待在一起，突然，一种 的感觉充满了乔西的内心……</t>
  </si>
  <si>
    <t>Grandapa Was an Astronaut</t>
  </si>
  <si>
    <t>外公是个宇航员</t>
  </si>
  <si>
    <t>Jonathan Meres, Zhu Ziqiang</t>
  </si>
  <si>
    <t>朱自强 主编；[英]乔纳森·米尔斯 著</t>
  </si>
  <si>
    <t>978-7-5448-8073-2</t>
  </si>
  <si>
    <t>外公是个宇航员 世界上只有一件事，比拥有一个宇航员外公 让谢尔曼高兴——那就是去看望外公。这是 棒的 ，外公带着谢尔曼漫游太空，登上月球。外公说，有 他会回到 真正的月球，这是真的吗？ 爱丁堡毕雷喜剧奖提名者乔纳森 ？ 米尔斯代表作，亦真亦幻的月球探险，令人动容的祖孙亲情。</t>
  </si>
  <si>
    <t>Mr. Birdnest and the House Next Door</t>
  </si>
  <si>
    <t>鸟窝先生和丛林之屋</t>
  </si>
  <si>
    <t>Julia Donaldson, Zhu Ziqiang</t>
  </si>
  <si>
    <t>朱自强 主编；[英]朱莉娅·唐纳森</t>
  </si>
  <si>
    <t>978-7-5448-8075-6</t>
  </si>
  <si>
    <t xml:space="preserve">鸟窝先生和丛林之屋 英国儿童文学桂冠作家 朱莉娅 ？ 唐纳森代表作 一个小误会引发了一次妙趣横生的“丛林冒险”， 也带来了一位朋友和一座真正的“丛林之屋”。 猴子！老虎！食鸟蛛！这座荒草丛生的 “丛林之屋 ”，吸引着埃尔莫和姐姐去玩耍、探险。一个留着长胡子的鸟窝先生买下了它，他那张又长又大 的桌子用厚厚的毯子盖着，像是藏着许多皇冠珠宝；他还从姐弟俩 喜欢的树上锯下树枝，似乎要把树砍倒； 糟糕的是，他竟然绑架了奶奶…… </t>
  </si>
  <si>
    <t>The Mansion Called Xiang Tang</t>
  </si>
  <si>
    <t>响堂</t>
  </si>
  <si>
    <t>Zhou Rui</t>
  </si>
  <si>
    <t>周锐</t>
  </si>
  <si>
    <t>978-7-5448-8358-0</t>
  </si>
  <si>
    <t>民国时期，北京城西有一座名叫响堂的大宅院，院中的戏台下有八口大缸。女孩井知江常听人说缸中藏有蝙蝠、大蛇……也许还有宝藏。
响堂办堂会只请名角。井知江的爷爷和爸爸虽是京剧演员，痴迷京剧，但因不是名角，一直没能登上响堂戏台。爷爷和爸爸的坚守，使得井知江自小对京剧和响堂戏台产生了兴趣，她立志要以主角身份登上响堂戏台。井知江拜名角魏少霖为师，有时扮车夫，有时扮船夫，技艺逐渐精湛。伪临时政府政务委员会委员长王可敏意图霸占响堂以及缸里的“宝藏”，井知江跟随师父挫败了他的阴谋，如愿登上响堂戏台。
作品将民间俗语、老北京方言熔于一炉，用京味儿语言、明快的叙事节奏，塑造了一个聪明伶俐、倔强可爱的女孩形象，书写了三代人对京剧的守望和追求。</t>
  </si>
  <si>
    <t>Eighteen Ropes</t>
  </si>
  <si>
    <t>十八索</t>
  </si>
  <si>
    <t>Wang Zhenghua</t>
  </si>
  <si>
    <t>王征桦</t>
  </si>
  <si>
    <t>978-7-5448-8458-7</t>
  </si>
  <si>
    <t>妈妈离世后，肖白鹭跟随在鸟类观测保护站工作的爸爸，转入十八索自然保护区上学。牧羊犬每天护送她上学，班主任孙曼老师待她亲如女儿。暑假里，她和同学组成反猎队，发现了一伙用毒玉米捕获野鸭的偷鸟人，报告了警察叔叔。
闷热的七月，十八索突然电闪雷鸣，大黑马乌骓受惊跑出了马厩，爸爸也跟着冲向红石谷，泥石流却尾随他而来，他试图爬上悬崖，湿滑的石壁却让他脚底打滑，他用力喊了一句“白鹭，别过来！”白鹭也拼命呼唤爸爸，却再无回音……从此，白鹭成为整个自然保护区的孩子，守护十八索也成为她的心愿。
作者以悲悯情怀和纯净的语言，讲述了一个爱与守护的故事，塑造了一群爱鸟、护鸟的湿地守护者的形象，将亲情、师生情、人对自然的情感错落有致地娓娓道来，文字中弥漫着的天真纯洁、干净澄澈，温暖而动人。</t>
  </si>
  <si>
    <t>Lingxiao Lane</t>
  </si>
  <si>
    <t>凌霄巷</t>
  </si>
  <si>
    <t>Wu Zhouxing</t>
  </si>
  <si>
    <t>吴洲星</t>
  </si>
  <si>
    <t>978-7-5448-8406-8</t>
  </si>
  <si>
    <t>凌霄巷里开满了凌霄花。巷子里有花香，也不乏家常琐事。
一天，张家大毛二毛偷了猪肉，刘宝力对他们大声呵斥，张家大丫带着三丫赶紧回家报信儿。二毛看到大毛被刘宝力揪住，情急之下咬住了他的手腕，三人僵持不下。粉萍抱着小狗翘翘不知所措，米婆和老裁缝在旁边劝说……小小的巷子里难免有各种摩擦，当张家和刘家积怨越来越深时，张嫂用一碗热腾腾的鱼汤豆腐煲消融了人们内心的坚冰。生活的磨难让人披上了带刺的外壳，却难掩温暖善良的底色。
小说塑造了生动丰富的人物群像，勾勒出一幅充满人间烟火气的小镇风俗画。孩子们对未来的憧憬与向往，成年人在生活中的自我反思与相互谅解，让作品蕴含着理性的思考，闪耀着人性的光芒。</t>
  </si>
  <si>
    <t>Super War Horse</t>
  </si>
  <si>
    <t>大头兵·超能战马</t>
  </si>
  <si>
    <t>Wang Feng, Wang Jiawei</t>
  </si>
  <si>
    <t>王峰, 王嘉溦 著</t>
  </si>
  <si>
    <t>978-7-5448-8356-6</t>
  </si>
  <si>
    <t>“儿童爆笑军事漫画”系列是专为儿童创作的爆笑军事漫画。作品以硝烟弥漫的战场和多姿多彩的军营生活为背景，讲述了发生在大头兵和战友、大头兵和敌军之间的一系列紧张刺激又令人捧腹的幽默故事。书中，大头兵、博士、呆胖、敌军司令官为了赢取军事胜利，谋划了一次又一次令人啼笑皆非的军事行动。故事夸张、风趣，想象力奇特。漫画主人公大头兵形象诙谐，机智勇敢，不怕累,不怕输。幽默的故事中穿插着各种军事知识，让孩子在有趣的阅读中培养兴趣，形成良好的品质和正确的战争观。
在《超能战马》一书中，敌军派出的超级怪兽所向披靡，大头兵接连发动美食攻击，让它乖乖就范；为了对抗敌军的机器武士，走投无路的大头兵用连夜孵出的小鸡当战士；巨人药丸能让敌军变得力大无穷，刀枪不入，大头兵偷偷地给他们调了包……兵来将挡，水来土掩，机智的大头兵总能轻松破敌！</t>
  </si>
  <si>
    <t>Cyclone Cannonball</t>
  </si>
  <si>
    <t>大头兵·旋风炮弹</t>
  </si>
  <si>
    <t>978-7-5448-8357-3</t>
  </si>
  <si>
    <t>“儿童爆笑军事漫画”系列是专为儿童创作的爆笑军事漫画。作品以硝烟弥漫的战场和多姿多彩的军营生活为背景，讲述了发生在大头兵和战友、大头兵和敌军之间的一系列紧张刺激又令人捧腹的幽默故事。书中，大头兵、博士、呆胖、敌军司令官为了赢取军事胜利，谋划了一次又一次令人啼笑皆非的军事行动。故事夸张、风趣，想象力奇特。漫画主人公大头兵形象诙谐，机智勇敢，不怕累,不怕输。幽默的故事中穿插着各种军事知识，让孩子在有趣的阅读中培养兴趣，形成良好的品质和正确的战争观。
在《旋风炮弹》一书中，大头兵掉进了敌军的陷阱，却不慌不忙地在陷阱里爆起了爆米花；敌军投来旋风炮弹，军营损失惨重，大头兵趁机来了个“偷梁换柱”；大雨将至，准备开战的大头兵把南瓜籽装进了弹夹……出其不意，攻其不备，战场上的大头兵真是个军事小奇才！</t>
  </si>
  <si>
    <t>Effortless Dutch</t>
  </si>
  <si>
    <t>毫不费力的“荷兰语”</t>
  </si>
  <si>
    <t>Marie-Aude Murail; Zhu Ziqiang</t>
  </si>
  <si>
    <t>朱自强 主编；[法]玛丽-奥德·缪莱尔 著</t>
  </si>
  <si>
    <t>978-7-5448-8076-3</t>
  </si>
  <si>
    <t>毫不费力的“荷兰语”：查理独创了一门神奇的语言，他和新伙伴虽来自不同 ，但交流起来一点儿问题都没有。他们一起看海、摘花，一起找到走失的妹 妹，还帮妈妈借到了鸡蛋！</t>
  </si>
  <si>
    <t>Let's Do It Together: Early Childhood Behavioural Enlightenment Series (All 10 Books)</t>
  </si>
  <si>
    <t>我们一起做：幼儿行为启蒙系列（全10册）</t>
  </si>
  <si>
    <t>Yi Nian, Lv Aiming, Zhao Xiaoqi, Yin Dexin</t>
  </si>
  <si>
    <t>一念 著，吕爱明、赵晓琦、尹德馨等 绘</t>
  </si>
  <si>
    <t>978-7-5448-8255-2</t>
  </si>
  <si>
    <t>“我们一起做——幼儿行为启蒙系列”图画书由一念绘本工作室创作，作者包括田宇、吕爱明、赵晓琦、尹德馨等，共10个分册，是专为1—4岁幼儿创作的原创幼儿行为启蒙图画书。本系列围绕着低龄幼儿的日常生活主题，通过描绘小动物们的洗澡、游泳、唱歌、躲藏、挠痒痒、跑步、吃东西、睡觉、吓一跳等有趣生动的日常生活行为环节，一方面给孩子进行动物行为的科普，另一方面帮助孩子培养良好的行为习惯，拓展孩子们对“日常生活”的理解，了解世界存在其他动物们“一样又不一样”的生活形态，关注生活细节，培养乐观态度。
10大生活主题1日环节全覆盖 70多种动物生活常识 幼教5大领域全涉及，生活观念扩展、科普认知、游戏趣味、习惯养成4项全能。教育性丰富显著，语言生动活泼有重复性，萌萌画风贴合幼儿审美，好拿好读小开本，亲子共读真有趣。
我们一起做，从0开始的生活行为启蒙，带领小宝宝点燃生活热情，和小动物交朋友树立大大世界观，立足简单日常，感受人类与自然生灵万物的生息共通。</t>
  </si>
  <si>
    <t>Granny Finds Twelve Little Tiger Cats</t>
  </si>
  <si>
    <t>老奶奶捡到了十二只小老虎猫</t>
  </si>
  <si>
    <t>Peng Yi, Tian Yu</t>
  </si>
  <si>
    <t>彭懿 著；田宇 绘</t>
  </si>
  <si>
    <t>978-7-5448-8381-8</t>
  </si>
  <si>
    <t>呜哩哇啦叔叔又搬家了。在他住的小房子对面，还有两座小房子，分别住着一位老爷爷和一位老奶奶。老爷爷和老奶奶是一对相亲相爱的夫妻，可是，因为一件小事，他们十年都没说话了。这是怎么回事？秘密就藏在老虎猫森林里……</t>
  </si>
  <si>
    <t>Torikeratopusu no Nandemonai Ichinichi</t>
  </si>
  <si>
    <t>三角龙什么事也没发生的一天</t>
  </si>
  <si>
    <t>Fumiko Takeshita</t>
  </si>
  <si>
    <t>（日）竹下文子 著</t>
  </si>
  <si>
    <t>978-7-5448-8159-3</t>
  </si>
  <si>
    <t>三角龙会怎样度过一天呢？它吃什么，会遇到危险吗？它会有什么样的恐龙伙伴呢？
《三角龙什么事也没发生的一天》满足了孩子对恐龙日常生活的好奇。
大约7000 万年前的白垩纪时期，地球上生活着无数恐龙。早上，三角龙走出森林寻找食物，遇到各种各样的恐龙。亚伯达爪龙被吓得从草丛里跳了出来，远处的副栉龙发出低沉的问候，慈母龙妈妈细心地照顾着宝宝，一群无齿翼龙正返回崖上的巢穴。三角龙藏在岩石后面，还好没被蛇发女怪龙发现……让我们跟着三角龙的脚步，看它怎样悠闲度日，又怎样躲过危险。
《三角龙什么事也没发生的一天》是“铃木守恐龙绘本系列”其中一册，和《霸王龙肚子饿得咕咕叫的一天》独立而互相关联。仔细赏读，会发现两个故事发生在同一天，会发现三角龙看到驰龙疾跑和似鸟龙狂奔的场景，其实是霸王龙捕食造成的。
还有更多有趣的彩蛋，等你发现哦！</t>
  </si>
  <si>
    <t>I didn't beat my son with 32 Sandman monsters.</t>
  </si>
  <si>
    <t>我用32个睡魔怪没有打败我儿子</t>
  </si>
  <si>
    <t>978-7-5448-8161-6</t>
  </si>
  <si>
    <t>本书是畅销幽默图画书《我用32个屁打败了睡魔怪》《我用32个睡魔怪打败了我妈妈》《我用32个睡魔怪救了我爸爸》的续集，小男孩不断积累勇气，从战胜噩梦到帮助爸爸，一步步突破，现在他竟然和喊他“爸爸”的小怪物成为朋友。不仅如此，还在怪物的魔法加持下，克服了骑自行车“出过丑”的阴影，成功学会了骑自行车，获得了“长大”的标志。男孩骑着自行车飞驰，感受战胜恐惧的喜悦，他也次不再想要打败赶走睡魔怪，而是希望这个帮助他“长大”的小怪物朋友永远留下。
友情的温暖，克服困境的勇敢，汇聚在这样一个想象力爆棚的幽默故事中，画面流畅，细节丰富，人物形象有趣生动，极具感染力和戏剧性，贴近孩子的真实生活体验，让孩子一边哈哈大笑一边领悟友情的美好与成长喜悦。</t>
  </si>
  <si>
    <t>I beat my mother with 32 Sandmen.</t>
  </si>
  <si>
    <t>我用32个睡魔怪打败了我妈妈</t>
  </si>
  <si>
    <t>978-7-5448-6429-9</t>
  </si>
  <si>
    <t>本书是畅销幽默图画书《我用32个屁打败了睡魔怪》的续集，讲述了一个因辅导孩子写作业而引发的爆笑故事。
我只要一写作业，妈妈就“发疯”；妈妈一发疯，我就会做噩梦……
在噩梦里，妈妈变得又高又大，不管我逃得有多快，她都能追上我，把我装进一个瓶子里，逼我写作业。
我是不是世界上命苦的小孩？不仅白天要写作业，连晚上做噩梦都要写！
不行，我得反抗！
我想了好多好多办法：穿上轮滑鞋、把卷子藏进爸爸的袜子里、钻进奶奶的被窝里……可全都没有用！
甚至，我请来专门让人噩梦的专业睡魔怪也不行！它们一个不落，全都被妈妈抓住，写了三百三二十年的作业……
我该怎么办呢？</t>
  </si>
  <si>
    <t>I saved my father with 32 Sandmen.</t>
  </si>
  <si>
    <t>我用32个睡魔怪救了我爸爸</t>
  </si>
  <si>
    <t>978-7-5448-7258-4</t>
  </si>
  <si>
    <t>近爸爸情绪不太好，总是冲我发火！我发誓不再跟爸爸说话，直到小学毕业。
可晚上，我刚睡着，就被一个小男孩摇醒了：“快救我，霸王龙又来追我了！”
我以为是哪家小孩淘气，没想到轰隆一声，真的有一头霸王龙撞破墙壁冲了进来！
我们东躲西藏，好不容易才逃到安全地带。
可没想到，更离谱的事情发生了——
比我还小的小男孩居然对我说：“儿子，谢谢你救了爸爸。”
这究竟是怎么回事呢？
这个“小屁孩”真的是我爸爸吗？他为什么会被霸王龙追赶呢？我们终能不能战胜霸王龙呢？</t>
  </si>
  <si>
    <t>I beat the Sandman with 32 farts.</t>
  </si>
  <si>
    <t>我用32个屁打败了睡魔怪</t>
  </si>
  <si>
    <t>978-7-5448-6001-7</t>
  </si>
  <si>
    <t>只要一做到那个噩梦，我就会被吓醒。
在那个噩梦里，总有一个睡魔怪大王从壁橱里溜出来，一把揪住我，塞进他那个黑咕隆咚的瓶子里。然后，十几个睡魔怪就会呼啦啦地扑上来！
我向妈妈求助，可妈妈在噩梦里跑得比我还快！
大人靠不上，我要自己想办法从噩梦里逃出来。我穿上了好的跑鞋，拿上了爸爸的强光手电，甚至还把半个榴莲抱进了被窝里，可是仍旧没能打败睡魔怪。直到有一天，我想到了一个绝妙的主意……
图画书大咖彭懿、田宇荒诞幽默图画书，脑洞大开，爆笑不断，一本献给孩子的快乐与勇气之书。</t>
  </si>
  <si>
    <t>My monster dad.</t>
  </si>
  <si>
    <t>我的怪物爸爸</t>
  </si>
  <si>
    <t>Peng Yi, Han Han</t>
  </si>
  <si>
    <t>彭懿 著；含含 绘</t>
  </si>
  <si>
    <t>978-7-5448-8498-3</t>
  </si>
  <si>
    <t>这一天放学回家，水孩突然听到浴室里传来“咕嘟咕嘟”的声音，浴缸里竟然冒出一个绿色大怪物！不过还好，这只大怪物一点也不可怕，他有着可爱的笨拙身体，还有亲切的眼睛。他帮水孩做好了爸爸没完成的帆船，教训了学校里经常欺负水孩的“狼人”，还带水孩去了一直梦想着去的大海！
渐渐地，水孩觉得：这怪物，好像自己的爸爸呀……</t>
  </si>
  <si>
    <t>The mountain stream sings</t>
  </si>
  <si>
    <t>山溪唱歌</t>
  </si>
  <si>
    <t>彭懿 著</t>
  </si>
  <si>
    <t>978-7-5448-4874-9</t>
  </si>
  <si>
    <t>哎嗨，哎嗨，啦啦啦啦。
   是谁？是谁？是谁在山里唱歌？
   是我，是我，是我在山里唱歌。我是唱歌的山溪。来和我一起唱响古老的魔法之歌。
   我们唱雾，我们唱雨，我们唱风和雪，我们唱平淡，我们唱绚烂，我们唱离别，我们唱新生……生命，就是这样的美丽与永恒，从春到夏，到秋冬……
   每个大人和小孩，都有一条属于自己的山溪，请找到它，然后把它装在心里。</t>
  </si>
  <si>
    <t>We live in the snowy mountains</t>
  </si>
  <si>
    <t>我们住在雪山上</t>
  </si>
  <si>
    <t>Wu Song, Xi Zhinong</t>
  </si>
  <si>
    <t>雾凇、奚志农</t>
  </si>
  <si>
    <t>978-7-5584-2871-5</t>
  </si>
  <si>
    <t>故事以滇金丝猴宝宝的出生及成长为主线，以白马雪山的一年四季为背景，清晰地展现了滇金丝猴的各种真实而灵动的生活状态——春天，雪山上还很冷，新出生的猴宝宝在妈妈温暖的怀抱里一点点长大；夏秋，食物变得丰盈，猴群可以惬意地“享受生活”；秋天，硕果累累之时，猴子们迎来幸福的季节，尽情嬉闹玩耍；冬天，面临食物缺乏、水源冰冻的艰难，滇金丝猴一家会齐心协力地共度难关。
在摄影师的抓拍下，滇金丝猴就像一部电影中的特约主角，灵动的身影出现在一年之中的任何一个季节，让孩子可以在身临其境的阅读中，深入了解生命与自然的美妙。适合幼儿阅读的口语化文字也令这部电影更添趣味性与新鲜感。</t>
  </si>
  <si>
    <t>The Grand Canal sends Grandpa's car</t>
  </si>
  <si>
    <t>大运河送来爷爷的车</t>
  </si>
  <si>
    <t>Wang Jingwen, Li Xiaoguang</t>
  </si>
  <si>
    <t>王京文 文，李小光 图</t>
  </si>
  <si>
    <t>978-7-5584-2902-6</t>
  </si>
  <si>
    <t>住北京的老闫头要将自行车送给在杭州上学的孙子飞飞。沿着京杭大运河，自行车在船夫们的一棒棒接力下终于来到了杭州。绘本以自行车的多次交接作为串联京杭大运河上每一段运河的线索，展现了8个城镇和地区，将不同的城镇以及河段在历史、风俗、自然景观等方面的特点在横长的纸面铺展开来。</t>
  </si>
  <si>
    <t>Fly over the highest mountain</t>
  </si>
  <si>
    <t>飞吧，飞过最高的山</t>
  </si>
  <si>
    <t>Yang Cuiping, Wang Xiaoxiao</t>
  </si>
  <si>
    <t>杨翠平 文，王笑笑 图</t>
  </si>
  <si>
    <t>978-7-5584-2901-9</t>
  </si>
  <si>
    <t>爸爸是一位保护斑头雁的志愿者，5月带着我来到三江源的班德湖。我认真照顾受伤的斑头雁宝宝阿毛，阿毛伤好后，我和爸爸把它送回了湖边。10月我们再次来到班德湖时，阿毛长大了好多，在为迁徙做准备，它要飞越八千多米的喜马拉雅山过冬呢！</t>
  </si>
  <si>
    <t>The Secret of the Wetland</t>
  </si>
  <si>
    <t>湿地的秘密</t>
  </si>
  <si>
    <t>Yu Liqiong, Zhou Xiang</t>
  </si>
  <si>
    <t>余丽琼 文，周翔 图</t>
  </si>
  <si>
    <t>978-7-5584-2904-0</t>
  </si>
  <si>
    <t>湿地，听起来是不是既危险又神秘？作为“地球之肺”，湿地不仅调节了地球气候、缓解了自然灾害，也给许多生物提供了栖息地和丰富的食物。那么，湿地里到底有什么呢？爸爸和孩子坐上小船，带着寻找秘密的好奇心，朝湿地深入进发。一路上，他们看见了十多种植物，认识了生活在水中不同名字的鱼虾，还听见了鸟叫声，看见了十几种不同的鸟……</t>
  </si>
  <si>
    <t>Children's Songs for the 24 Solar Terms</t>
  </si>
  <si>
    <t>二十四节气儿歌</t>
  </si>
  <si>
    <t>Xue Weimin, Zhao Guangyu</t>
  </si>
  <si>
    <t>薛卫民 著；赵光宇 绘</t>
  </si>
  <si>
    <t>978-7-5448-7900-2</t>
  </si>
  <si>
    <t>第二届接力杯金波幼儿文学奖金奖作品。72首儿歌环绕24个节气，天上地上、春夏秋冬、植物动物、民俗风情；以小写大、以趣探智、朗朗上口、韵律回环；让幼儿在畅快的念诵中遨游二十四节气这一宏大瑰丽的中华优秀传统文化。画家赵光宇采用版画插图，朴拙中透出独特的灵气，与儿歌默契地展现中国风格、中国气派。</t>
  </si>
  <si>
    <t>The Changing Phases of the Moon</t>
  </si>
  <si>
    <t>小王子的地球科普绘本系列：月相的变化</t>
  </si>
  <si>
    <t>Jung, Kwangyoung</t>
  </si>
  <si>
    <t>[韩]郑宽泳著</t>
  </si>
  <si>
    <t>978-7-5448-7946-0</t>
  </si>
  <si>
    <t>小王子与他喜欢的玫瑰开启了第三次地球之旅，从地球上看月亮可真美啊。他们遇到了天文学家伽利略，他带着小王子和玫瑰观察月相、蛾眉月、上弦月、望……小王子决定之作月相日历，让玫瑰再也不用惧怕黑夜的到来。</t>
  </si>
  <si>
    <t>Alternation of Day and Night</t>
  </si>
  <si>
    <t>小王子的地球科普绘本系列：日夜的交替</t>
  </si>
  <si>
    <t>978-7-5448-7948-4</t>
  </si>
  <si>
    <t>小王子想去地球上看日落。于是有了他的次地球之旅。与B612星球一天有44次日落不同，地球上太阳啊一天只有一次东升西落。小王子的次地球旅行落在沙漠，在这里他遇到的飞行员还告诉小王子，太阳没有移动，真正转动的是地球。原来有时候，真相是肉眼看不到的。</t>
  </si>
  <si>
    <t>The Turning of the Seasons</t>
  </si>
  <si>
    <t>小王子的地球科普绘本系列：四季的轮转</t>
  </si>
  <si>
    <t>978-7-5448-7947-7</t>
  </si>
  <si>
    <t>小王子喜欢的玫瑰说地球的春天很美，小王子很想看一看。于是他第二次来到地球，并且结识了一只特别的小狐狸。在小狐狸的陪伴下，小王子不仅爱上了地球四季的美景，还明白了四季轮转的秘密。与小狐狸的朝夕相处，还让小王子收获了宝贵的友谊。</t>
  </si>
  <si>
    <t>The Blind Spider's Battle for Long Legs</t>
  </si>
  <si>
    <t>酷虫学校科普漫画系列·盲蛛同学的长腿保卫战</t>
  </si>
  <si>
    <t>Wu Xiangmin</t>
  </si>
  <si>
    <t>吴祥敏 著</t>
  </si>
  <si>
    <t>978-7-5448-5635-5</t>
  </si>
  <si>
    <t>小时候受伤断过腿的盲蛛同学好不容易长出来了八条腿，现在他成年了，如果又被撞断腿，就不能再长出新腿了，因此保卫长腿是他重要的事情。校园里真是个危险丛生的地方呢，加油，盲蛛！</t>
  </si>
  <si>
    <t>Challenge Letter from the Beetle Class</t>
  </si>
  <si>
    <t>酷虫学校科普漫画系列·来自甲虫班的挑战书</t>
  </si>
  <si>
    <t>978-7-5448-5632-4</t>
  </si>
  <si>
    <t>杂虫班的蝎子同学总是会收到挑战书，因为大家都觉得他是最最厉害的。这次，他又收到了甲虫班班长狼蛛001的挑战书。热爱和平的蝎子同学并不喜欢暴力争斗，却又不能拒绝，他将如何迎战呢？</t>
  </si>
  <si>
    <t>Star Moths Eating Pig Poop Beans</t>
  </si>
  <si>
    <t>酷虫学校科普漫画系列·爱吃猪屎豆的星灯蛾</t>
  </si>
  <si>
    <t>978-7-5448-5833-5</t>
  </si>
  <si>
    <t>“酷虫学校科普漫画系列”共计18册，其中“甲虫班”“飞虫班”“杂虫班”各6册。书中巧妙引入校园元素，以各种各样的昆虫为主角，讲述他们在校园生活中发生的有趣好玩的故事；在介绍形形色色的昆虫外表特征、生活习性的同时，还将其生存环境、天敌关系等方面予以集中展示，做到了知识性、娱乐性、故事性的完美结合。《爱吃猪屎豆的星灯蛾》是“酷虫学校科普漫画系列”的第12本，故事讲述了有一枚很可爱的卵，不知道为什么飞虫班的同学们都嫌弃它，幼虫班收留了这枚卵，但要求飞虫班的同学们每天采猪屎豆喂养它，直到它化蛹。</t>
  </si>
  <si>
    <t>The Legendary Seven Dwarf Elephants</t>
  </si>
  <si>
    <t>酷虫学校科普漫画系列·传说中的七只小矮象</t>
  </si>
  <si>
    <t>978-7-5448-5828-1</t>
  </si>
  <si>
    <t>“酷虫学校昆虫科普漫画”是极富知识含量，屡屡获得科普奖项，并受到市场肯定的昆虫爆笑漫画故事。“酷虫学校”在有趣的冒险故事中，生动描述了形形色色昆虫的外表特征、生活习性等内容，做到了知识性、娱乐性和故事性的完美结合，填补了我国昆虫科普漫画的空白。作为一套画面精致、风格鲜明的原创漫画，“酷虫学校”系列漫画让读者捧腹大笑的同时，毫无压力地学习知识，激发对大自然的热爱，建立生态文明的宏观概念，萌发“法布尔式”的科学梦想。
本册书是甲虫班故事，屎壳郎的粪蛋上出现了七个奇怪的洞，这是传说中七只象鼻虫的宣战标志。原来，这七只象鼻虫是一个可怕的昆虫组织，他们曾使森林里的虫子闻风丧胆。他们这次出现在甲虫班，是为了什么事呢？</t>
  </si>
  <si>
    <t>Tarantula as an interloper</t>
  </si>
  <si>
    <t>酷虫学校科普漫画系列·狼蛛来当插班生</t>
  </si>
  <si>
    <t>978-7-5448-5824-3</t>
  </si>
  <si>
    <t>“酷虫学校昆虫科普漫画”是极富知识含量，屡屡获得科普奖项，并受到市场肯定的昆虫爆笑漫画故事。“酷虫学校”在有趣的冒险故事中，生动描述了形形色色昆虫的外表特征、生活习性等内容，做到了知识性、娱乐性和故事性的完美结合，填补了我国昆虫科普漫画的空白。作为一套画面精致、风格鲜明的原创漫画，“酷虫学校”系列漫画让读者捧腹大笑的同时，毫无压力地学习知识，激发对大自然的热爱，建立生态文明的宏观概念，萌发“法布尔式”的科学梦想。本册书是甲虫班故事，甲虫班里来了一个新同学—狼蛛001，他有八只手脚，没有翅膀和复眼，根本不是昆虫，却受到了全班同学的尊重—因为他有非常厉害的毒牙！谁会成为狼蛛001的同桌呢？课堂上又会发生哪些好玩的事呢？</t>
  </si>
  <si>
    <t>The New Classmate Turtle</t>
  </si>
  <si>
    <t>酷虫学校科普漫画系列·无敌新同学土鳖</t>
  </si>
  <si>
    <t>978-7-5448-5830-4</t>
  </si>
  <si>
    <t>“酷虫学校昆虫科普漫画”是国内首套极富知识含量，屡屡获得科普奖项，并受到市场肯定的昆虫爆笑漫画故事。“酷虫学校”在有趣的冒险故事中，生动描述了形形色色昆虫的外表特征、生活习性等内容，做到了知识性、娱乐性和故事性的完美结合，填补了我国昆虫科普漫画的空白。作为一套画面精致、风格鲜明的原创漫画，“酷虫学校”系列漫画让读者捧腹大笑的同时，毫无压力地学习知识，激发对大自然的热爱，建立生态文明的宏观概念，萌发“法布尔式”的科学梦想。本册书是飞虫班故事，飞虫班里来了一位新同学土鳖，土中生活的他总是固执地在同学们脚下穿梭，直到教室成为一片废墟。可是浑身土腥味的土鳖同学却和甲虫班的屎壳郎同学成了好朋友，这是为什么呢？</t>
  </si>
  <si>
    <t>The Devil's Summer Camp of Flying Bugs Class</t>
  </si>
  <si>
    <t>酷虫学校科普漫画系列·飞虫班的魔鬼夏令营</t>
  </si>
  <si>
    <t>978-7-5448-5834-2</t>
  </si>
  <si>
    <t>新学期一天，飞虫班的同学发现自己的教室被幼虫班的小朋友占据了，他们不得不参加残酷的野外生存夏令营。一路上，飞虫班的同学们将集体经历各种刺激惊险的生存考验，终他们能平安回到学校吗？</t>
  </si>
  <si>
    <t>The dilemma of the dung spider</t>
  </si>
  <si>
    <t>酷虫学校科普漫画系列·左右为难的鸟粪蛛</t>
  </si>
  <si>
    <t>978-7-5448-5634-8</t>
  </si>
  <si>
    <t>杂虫班的新同学鸟粪蛛刚刚入学，同时收到了来自捕食者联盟和蜘蛛社团的邀请，到底要加入哪个组织呢？无论她加入哪一个，都会让另一方很生气，这可真让鸟粪蛛同学左右为难，她会怎么办呢？</t>
  </si>
  <si>
    <t>Tiger A's Dream of Champion</t>
  </si>
  <si>
    <t>酷虫学校科普漫画系列·虎甲的冠军梦</t>
  </si>
  <si>
    <t>978-7-5448-5826-7</t>
  </si>
  <si>
    <t>酷虫学校一年一度的运动会开幕了。跑步比赛中，以速度著称的虎甲遭遇了强有力的竞争者——平时受尽鄙视，但危急关头生存能力超强的蟑螂！ 关头，虎甲能够躲过蟑螂的诡计赢得 吗？</t>
  </si>
  <si>
    <t>Super Web and Super Prey</t>
  </si>
  <si>
    <t>酷虫学校科普漫画系列·超级巨网与超级猎物</t>
  </si>
  <si>
    <t>978-7-5448-5633-1</t>
  </si>
  <si>
    <t>圆网蛛有一个超级大的网，期待能捕获超级大的猎物，然而左等右等，网上什么都没有，眼见其他蛛形纲的同学都捕到了猎物，真是急坏了可怜的圆网蛛。圆网蛛的超级巨网到底有没有捕获超级猎物呢？</t>
  </si>
  <si>
    <t>Who Killed the Polynesian Snail?</t>
  </si>
  <si>
    <t>酷虫学校科普漫画系列·谁杀死了波利尼西亚蜗牛</t>
  </si>
  <si>
    <t>978-7-5448-5637-9</t>
  </si>
  <si>
    <t>一只非洲大蜗牛总是充满愧疚地说："我不杀波利尼西亚蜗牛，可波利尼西亚蜗牛却因我而死。"但是酷虫学校附近并没有波利尼西亚蜗牛，非洲大蜗牛为什么会那么说？这究竟是怎么一回事呢？</t>
  </si>
  <si>
    <t>Grandma in the Wolf Cave</t>
  </si>
  <si>
    <t>狼洞的外婆</t>
  </si>
  <si>
    <t>Wang Yongying</t>
  </si>
  <si>
    <t>王勇英</t>
  </si>
  <si>
    <t>978-7-5448-8363-4</t>
  </si>
  <si>
    <t>女孩白果不怎么会说话，也不敢出门。她由妈妈抚养长大。妈妈去世后，从未见过面的外婆要把白果接到狼洞，这让她有些害怕。狼洞是山洞吗？那里有狼吗？尽管肩负生活重担，外婆还是用极大的耐心，呵护、包容着白果，告诉她苦难并不可怕。外婆给白果带来一台会“唱歌”的老电风扇，还送给她四只小喜鹊。伴随着喜鹊的成长，白果也渐渐迈向更广阔的世界，她开始主动说话，与人交朋友……
作品以细腻含蓄的语言塑造了一个历尽磨难、隐忍、坚韧的外婆形象和一个在孤独中成长的从内心封闭到敞开心扉的女孩形象。作品意象独特，在儿童小说如何表现苦难中的人性之光，以及在儿童文学如何塑造成人形象等方面，做出了可贵的探索。</t>
  </si>
  <si>
    <t>Gao Derong: Hanging Golden Fruits all over the Mountain</t>
  </si>
  <si>
    <t>高德荣：满山挂起金果果</t>
  </si>
  <si>
    <t>Tang Chizi</t>
  </si>
  <si>
    <t>唐池子</t>
  </si>
  <si>
    <t>978-7-5448-7222-5</t>
  </si>
  <si>
    <t>高德荣是独龙族人，为了让乡亲们过上好日子，他在独龙江奋斗了几十年。
当县长时，为了保持道路畅通，他和工人一起睡工棚、吃干粮、挖积雪。有一次，他差点儿在雪崩中丧了命，大家都以为他不会再来了，没想到半年后他又出现在了铲雪现场。
独龙江乡隧道开工，他不顾天气严寒、氧气稀薄，整天在工地间跑来跑去，协调组织，忙得连药都顾不上吃。 
他手把手教群众种草果，自己出钱买种苗，让漫山遍野挂满金果果，老百姓兜里有了钱，独龙江乡甩掉了“贫困”的帽子。 
独龙族的传说中有一位能让所到之处鲜花不败、五谷丰登的英雄阿角朋，乡亲们说，高德荣就是我们身边的 “阿角朋”。</t>
  </si>
  <si>
    <t>Yu Min: The Man Who Designed China's Hydrogen Bomb</t>
  </si>
  <si>
    <t>于敏：设计中国氢弹的人</t>
  </si>
  <si>
    <t>Wang Lili</t>
  </si>
  <si>
    <t>王丽丽</t>
  </si>
  <si>
    <t>978-7-5448-8516-4</t>
  </si>
  <si>
    <t>他聪颖好学——小时候家境贫寒，他每天从家里带上窝头和水，步行两个多小时上下学。他勤学善思，考入了北京大学。
   他忠于祖国——因为国家需要，他放弃了自己热爱的基础物理专业，开始研究氢弹理论。  
   他拼搏进取——没有出国留过学的他，通过阅读文献站在国际科研前沿；因为条件有限，时间紧迫，他就带领团队夜以继日地完成大量数据计算工作；他在复杂纷乱的现象中找到研发的关键，完成了氢弹物理设计方案。  
   1967年6月17日，一朵巨大的蘑菇云在罗布泊上空腾起，我国第一颗氢弹爆炸成功。从第一颗原子弹到第一颗氢弹，美国用了7年多，英国用了4年7个月，我国只用了2年8个月。核武器的发展，为新中国的和平建设赢得了宝贵时间。  
   一声巨响，惊诧了世界；一个名字，荡涤了人心。他就是国家最高科学技术奖获得者、核物理学家于敏。</t>
  </si>
  <si>
    <t>Ma Haider: The Ever-Winning General on the Medical Battlefield</t>
  </si>
  <si>
    <t>马海德：医疗战场上的常胜将军</t>
  </si>
  <si>
    <t>Zhang Ling'er</t>
  </si>
  <si>
    <t>张菱儿</t>
  </si>
  <si>
    <t>978-7-5448-8402-0</t>
  </si>
  <si>
    <t>马海德出生在美国，小时候家里穷，一次流感差点要了他的命，好心的大夫救了他，也将医学和爱的种子种在了他的心里。
二十六岁，他来到陕北，担任中共中央革命军事委员会的卫生顾问，冒着枪林弹雨，救治伤员。在革命根据地，从接生孩子到修钢笔，他什么都做，大家管他叫“万能博士”。
新中国成立后，他致力于“抗麻”事业，亲身示范，改变人们对麻风病的错误认识。他和病人握手、拥抱，会把病人溃烂的脚放在自己膝盖上做检查，还会为病人穿好鞋袜。他推出了科学高效的麻风病防治方法，引进国际先进技术并争取多方支持，成为我国消灭麻风病的先驱。
马海德心怀大爱，献身于中国卫生事业。他是第一位拥有中国国籍的外国人，他是第一位加入中国共产党的外国人，他是一位无私无畏的国际共产主义战士。</t>
  </si>
  <si>
    <t>Zhang Chao: Flying Superman</t>
  </si>
  <si>
    <t>张超:飞行超人</t>
  </si>
  <si>
    <t>Zhang Jizhou</t>
  </si>
  <si>
    <t>张吉宙</t>
  </si>
  <si>
    <t>978-7-5448-7375-8</t>
  </si>
  <si>
    <t>张超从小就有飞翔梦，十七岁参加了空军招飞，经历层层选拔，考上了空军航空大学。毕业后，他服役于海军部队七年，在南海，他驾驶战鹰数十次驱离外军飞机，与战友一起，守卫着祖国的蓝天。
航母是国防重器，航母事业迅速发展，部队缺少舰载机飞行员。张超知道，航母甲板是世界上最复杂的起降机场，要在短短窄窄的甲板上着陆，好比“刀尖上的舞蹈”，每回起降，都直面生死考验。但是，张超还是提出了申请。为了早日上舰，张超在一年内，用高强度训练追上战友两年多的训练量，大家都叫他“飞行超人”。
2016 年，张超驾驶战机训练时，控制系统意外失灵，在生死瞬间，他为了挽救战机，不幸殉职。张超是平凡的，但因投入到一项伟大的事业中而变得伟大。飞行是勇敢者的事业，张超用勇气为海军航母事业树立了航标。</t>
  </si>
  <si>
    <t>Zhang Fuqing: The Secret in the Old Suitcase</t>
  </si>
  <si>
    <t>张富清：旧皮箱里的秘密</t>
  </si>
  <si>
    <t>Xu Lu</t>
  </si>
  <si>
    <t>徐鲁</t>
  </si>
  <si>
    <t>978-7-5448-7391-8</t>
  </si>
  <si>
    <t>张富清出生在陕西汉中的贫苦家庭，兵荒马乱的年月，他投身革命，成为一名人民子弟兵。为了新中国的诞生，张富清和战友们一道出生入死。在枪林弹雨中，他一次次拼死靠近敌人占据的城墙和碉堡射击孔，子弹擦着头皮飞过，牙齿被震脱落，击退敌人数次反扑。在解放大西北的系列战斗中，被授予“战斗英雄”和“人民功臣”等荣誉奖章。新中国成立后，他主动要求到艰苦贫困的鄂西山区工作，开山修路，和农民同吃同住同劳动，从不炫耀自己的功勋。直到二○一八年底，全国采集退役军人信息时，大家才知道了他的平凡和伟大……他把奖章和证书深藏在箱底，把理想放在心中，默默奉献一生，信仰从未改变，于国于民，他都是忠诚伟大的士兵。</t>
  </si>
  <si>
    <t>Sun Yongcai: Making China's High-speed Railway Running at ‘World Speed</t>
  </si>
  <si>
    <t>孙永才：让中国高铁跑出“世界速度”</t>
  </si>
  <si>
    <t>Bi Ran</t>
  </si>
  <si>
    <t>毕然</t>
  </si>
  <si>
    <t>978-7-5448-7227-0</t>
  </si>
  <si>
    <t>二十世纪八十年代，中国的绿皮车平均时速只有30 多公里。在今天，“复兴号”列车的时速已高达350 公里，城市与城市之间早已“天涯”变“咫尺”。这些奇迹的创造，都跟一个响当当的名字有关—孙永才！孙永才出生在东北一个偏远的山村，儿时没有见过真火车，电影《铁道游击队》让他萌生了一个想法：“我长大了要造火车！通过刻苦努力的学习，他如愿考上大连铁道学院，毕业后成为大连机车厂的工人，每天都奔波在工段现场研究工艺技术……
    加入“高速列车制造基地”中车集团后，孙永才带领团队，历经五百多项仿真计算，两千多项线路试验，五千多项地面试验，仅用三年多的时间就成功研制出中国标准动车组“复兴号”，创造了世界高铁运行的时速。从“绿皮车”到“复兴号”，以孙永才为代表的中国铁路人让中国高铁成为闪耀世界的“国家名片”！</t>
  </si>
  <si>
    <t>Lan Tianye: Small Stage, Big Sentiments</t>
  </si>
  <si>
    <t>蓝天野：小舞台，大情怀</t>
  </si>
  <si>
    <t>Zhou Min</t>
  </si>
  <si>
    <t>周敏</t>
  </si>
  <si>
    <t>978-7-5448-8517-1</t>
  </si>
  <si>
    <t>他是《茶馆》中风流倜傥的秦二爷，是《渴望》中温文尔雅的王子涛，是《封神榜》中仙风道骨的姜子牙……
  但很少有人知道，他最初成为演员是为了党的工作。他从少年时就开始从事革命工作，一边参加话剧演出，一边担任北平地下交通员，运输物资，传递情报。为了保护家人和朋友，他给自己改名为“蓝天野”。
  在长达70年的艺术生涯里，蓝天野出演过70余部话剧，场次破千，塑造了众多经典的艺术形象。为了演好秦二爷，他深入北京各个角落，泡茶馆寻找感觉；为了演好农民，他一次次跑到村子里，与农民聊天，近距离观察生活原型，逐渐找到属于自己的表演方法。成为导演后，他努力发现和培养人才，宋丹丹、濮存昕都是他的学生；排练时，因为年轻演员表演动作不到位，88岁的他扔掉拐杖，倒地进行示范……
  小舞台，大情怀。蓝天野一生活跃在舞台上，用生命诠释了“戏比天大”的艺术理念，为话剧艺术做出了杰出贡献。</t>
  </si>
  <si>
    <t>Zhang Chao: The Hero of Flying Sharks</t>
  </si>
  <si>
    <t>张超:“飞鲨”英雄</t>
  </si>
  <si>
    <t>978-7-5448-7865-4</t>
  </si>
  <si>
    <t>张超从小就有飞翔梦，十七岁参加了空军招飞，经历层层选拔，考上了空军航空大学。毕业后，他服役于海军部队七年，在南海，他驾驶战鹰数十次驱离外军飞机，与战友一起，守卫着祖国的蓝天。
    航母是国防重器，航母事业迅速发展，部队缺少舰载机飞行员。张超知道，航母甲板是世界上最复杂的起降机场，要在短短窄窄的甲板上着陆，好比“刀尖上的舞蹈”，每回起降，都直面生死考验。但是，张超还是提出了申请。为了早日上舰，张超在一年内，用高强度训练追上战友两年多的训练量，大家都叫他“飞行超人”。
    2016 年，张超驾驶战机训练时，控制系统意外失灵，在生死瞬间，他为了挽救战机，不幸殉职。张超是平凡的，但因投入到一项伟大的事业中而变得伟大。飞行是勇敢者的事业，张超用勇气为海军航母事业树立了航标。</t>
  </si>
  <si>
    <t>Deng Yaping: The Undefeatable ‘Small Person’</t>
  </si>
  <si>
    <t>邓亚萍：打不败的“小个子”</t>
  </si>
  <si>
    <t>Yu Lei</t>
  </si>
  <si>
    <t>余雷</t>
  </si>
  <si>
    <t>978-7-5448-8484-6</t>
  </si>
  <si>
    <t>邓亚萍不满 5 岁就开始打乒乓球，因为身高不够，只能站在木台子上训练。9 岁时，她又因为个子矮被省队劝退，体重只有 60 斤的她穿上沙衣，绑着沙袋，每天负重 30 斤训练 13 个小时，练就了“正手快，反手怪”的绝招，终于在 15 岁时进入国家队。她一共拿下 18 个世界冠军，让嘹亮的国歌 18 次在国际赛场上空响起，开创了连续 8 年世界排名第一、几乎无人能打败的“邓亚萍时代”，成为中国乒乓的骄傲。
退役后的邓亚萍连 26 个英文字母都写不全，为了干好国际奥委会的工作，她每天坚持学习英语 14 个小时，终于从清华大学外语系毕业；为了写好论文，她把自己关在家里 20 多天没有下楼，成为剑桥大学历史上第一位获得博士学位的世界顶尖运动员；她作为北京申奥形象使，代表中国做申奥演讲，还担任奥运村“村长”，用永不服输的精神，向世界展示了中国力量，书写了一个又一个传奇……</t>
  </si>
  <si>
    <t>Song Yushui: The Warm-hearted Person Who Discusses Law and Analyses Reasoning</t>
  </si>
  <si>
    <t>宋鱼水：辨法析理的暖心人</t>
  </si>
  <si>
    <t>Ju Hui</t>
  </si>
  <si>
    <t>鞠慧</t>
  </si>
  <si>
    <t>978-7-5448-7308-6</t>
  </si>
  <si>
    <t>法官是依法行使国家审判权的审判人员。一般法官的追求是公正审判，但女法官宋鱼水认为，法是善良和公正的艺术，如果处理得太刚硬、决绝，可能会加深原告、被告之间的矛盾，让他们结仇。她以善的方式解决问题，既伸张正义，也考虑双方的难处，做好沟通、调解，温和地解决矛盾。
比如，因不满多年前被单位解雇，一位老妈妈经常来法院“讨说法”，宋鱼水耐心倾听，帮她解开心结；一家饭店的前老板拖欠送菜农民工菜钱，农民工将现在的老板告上法庭，宋鱼水通过调解，让原告、被告达成和解……
因为“公平公正，为民司法”，宋鱼水获得了全国优秀共产党员、“美奋斗者”等荣誉称号，但她看重的还是“法官”这个称呼。</t>
  </si>
  <si>
    <t>Shi Guangnan: The Composer of ‘Bean Sprout’</t>
  </si>
  <si>
    <t>施光南:“种豆芽”的作曲家</t>
  </si>
  <si>
    <t>978-7-5448-7226-3</t>
  </si>
  <si>
    <t>他内向安静，却从小喜欢唱歌，在艰苦的童年时代，他用音乐对抗苦难。
为了梦想，他在音乐学院附中插班就读，由于没有系统学过音乐，他被分在了基础差的班。他十七岁才学钢琴，老师不愿意教，他就自学。在学校里，他刻苦练琴，两年后让同学们刮目相看。
面对“出国潮”和流行歌曲热，他不忘初心，甘于清贫，坚持谱写时代精神和民族气魄，表达祖国人民走向美好未来的心声。
没有资金，没人支持，他坚持创作民族歌剧《屈原》，冒着高温修改曲谱上密密麻麻的“豆芽菜”。在钢琴前没日没夜地创作，他终积劳成疾，永远倒了下去。
“人民音乐家”施光南， 在短短四十九年的人生里创作了近千首歌曲。虽然英年早逝，但他的歌曲永远为人民所传唱。</t>
  </si>
  <si>
    <t>Peng Shilu: Son of the Motherland</t>
  </si>
  <si>
    <t>彭士禄：祖国的儿子</t>
  </si>
  <si>
    <t>978-7-5448-8409-9</t>
  </si>
  <si>
    <t>彭士禄四岁就成了孤儿，童年在颠沛流离中度过，穿百家衣，吃百家饭，后来党组织把他接到延安生活、学习。
一九五六年，党组织安排他到莫斯科学习核动力学。回国后，他开始研制核潜艇。缺乏参考资料，他就拆解外国的核潜艇玩具模型；没有计算机，他就用计算尺和算盘计算；没粮食吃，他就挖野菜来充饥；住房条件艰苦，他就裹着衣服在木板上打盹儿…… 面对研制中的技术难题，他努力钻研，敢于突破，数次带领团队解除危机。一九七〇年，中国第一艘核潜艇成功下水后，他又去筹建大亚湾核电站和秦山核电站二期工程。
他一生干了两件大事：造核潜艇，建核电站。核潜艇增强了中国的国力，核电站结束了中国大陆无核电的历史。
彭士禄一生践行年轻时立下的行为准则：祖国需要我做什么，我就做什么！</t>
  </si>
  <si>
    <t>Shen Jilan: The Happy Flower of Xigou Village</t>
  </si>
  <si>
    <t>申纪兰：西沟村的幸福花</t>
  </si>
  <si>
    <t>Ma Sanzao</t>
  </si>
  <si>
    <t>马三枣</t>
  </si>
  <si>
    <t>978-7-5448-7241-6</t>
  </si>
  <si>
    <t>有这样一个人，她连续参加过十三届全国人民代表大会，曾受到的亲切接见，她就是共和国勋章获得者申纪兰。
当年的合作社实行工分制，但只给女社员记男社员的一半工分，申纪兰不服气，组织了一场男女社员间的劳动竞赛，比撒肥，比间苗，比锄地，她上阵带领女社员取胜，让西沟村在全国率先实现“男女同工同酬”，喊出了男女平等的时代声音，并推动“男女同工同酬”终被写入宪法。
当上干部后，她还像从前一样坚持种地，自己解决口粮。国家给她津贴，她转头就上交集体。人事部门要为她转非农业户口，她坚决不同意，说：“我的根在农村，我只是一个农民。”
这就是申纪兰，七十年不改本色，七十年艰难跋涉，她的足迹遍布巍巍太行山脉，而纪兰精神也将永远印在人民的心坎里……</t>
  </si>
  <si>
    <t>Fang Yonggang: Soldier on the Podium</t>
  </si>
  <si>
    <t>方永刚：讲台上的战士</t>
  </si>
  <si>
    <t>Dong Hengbo</t>
  </si>
  <si>
    <t>董恒波</t>
  </si>
  <si>
    <t>978-7-5448-7219-5</t>
  </si>
  <si>
    <t>每个人都有自己的使命，方永刚认为，他的使命就是讲好每一堂课。作为海军大连舰艇学院的一位老师，他的政治理论课非常吸引人，像语文老师一样文采飞扬，像数学老师一样逻辑缜密，像历史老师一样引经据典。
不管是给战士讲，还是给学生讲，不管是几分钟的发言，还是几个小时的演讲，他都会针对不同听众，准备不同的主题和内容。他因结肠癌住院，刚从重症监护室出来，就为学生们做论文开题辅导；还带着引流袋，就回到了讲台。
一个真正的战士，在和平年代也能找到自己的方向；一个忠诚的战士，在垂危的时候，也不会忘记自己的使命。他是一位满怀激情的理论家，更是敢于奉献生命的实践者。在信仰的战场上，他把生命保持在冲锋的姿态。</t>
  </si>
  <si>
    <t>Mao Dun: The Geese Flying Out of the Night</t>
  </si>
  <si>
    <t>茅盾:飞出子夜的鸿雁</t>
  </si>
  <si>
    <t>Wang Yimei</t>
  </si>
  <si>
    <t>王一梅</t>
  </si>
  <si>
    <t>978-7-5448-7674-2</t>
  </si>
  <si>
    <t>江南水乡的桨声灯影里，乌镇小巷的石板路上，走来一位小小少年。
太爷爷给他起名沈德鸿，字雁冰，希望他将来展鸿雁之志。
在一盏油灯下，母亲成为他的启蒙老师，带他阅读《古文观止》《幼学琼林》等古典著述，对文学的兴趣，犹如一粒小小的种子开始在他心中萌芽。
八岁，进入立志学堂。他热爱读书和写作，在小学的后一个学年，他写了三十多篇作文，一万六千多字，用了整整三个作文本。
他投身大时代的浪潮，以“茅盾”为笔名，创作出“《蚀》三部曲”、“农村三部曲”、《林家铺子》、《子夜》等无数推动时代进步的现实主义作品，成为新文化运动的先驱人物之一。
他一生志向高远，犹如鸿雁，从乌镇小巷的马头墙飞出，飞出子夜，飞向光明。</t>
  </si>
  <si>
    <t>Lin Qiaozhi: Flame and Magnet</t>
  </si>
  <si>
    <t>林巧稚：火焰与磁石</t>
  </si>
  <si>
    <t xml:space="preserve">Chen Mengmin </t>
  </si>
  <si>
    <t>陈梦敏</t>
  </si>
  <si>
    <t>978-7-5448-8472-3</t>
  </si>
  <si>
    <t>林巧稚五岁时目睹母亲病逝，就立下了当医生的志向。后来她考入北京协和医学院，毕业后成了协和医院的一名妇产科医生。
    她对胎儿宫内呼吸窘迫、妇科肿瘤等疾病进行了深入研究，提出并组织了大规模的宫颈癌普查和防治工作，还成功主持了中国shou例新生儿溶血症手术，极大地提高了我国妇女和儿童的健康水平。她主编《家庭卫生顾问》等科普读物，把保健知识传播到千家万户。
    她完成了约五十万字的《妇科肿瘤》专著，参与了中国第-所妇产专科医院的筹建工作，推动并开辟了妇产科学的亚学科，培养了许多优秀的接班人。她是我国现代妇产科学的奠基人和开拓者。
    林巧稚一生无儿无女，却亲手接生了数万名婴儿。许多父母给孩子取名“念林”“敬林”，以纪念这位“万婴之母”。
    作家冰心评价：“她是一团火焰、一块磁石。她的‘为人民服务的一生’，是极其丰满充实地度过的。”</t>
  </si>
  <si>
    <t>Yao Ming: The ‘Mobile Great Wall’ under the Red Flag</t>
  </si>
  <si>
    <t>姚明：红旗下的“移动长城”</t>
  </si>
  <si>
    <t>Yang Laohei</t>
  </si>
  <si>
    <t xml:space="preserve">杨老黑 </t>
  </si>
  <si>
    <t>978-7-5448-7269-0</t>
  </si>
  <si>
    <t>姚明八岁时身高一米七，被誉为篮球奇才，可他的球星之路却遍布荆棘。
为了练就内线技术，篮下训练时，教练拿着巨大的垫子朝他猛砸，他得一边躲避，一边运球、转身、上篮；投篮训练时，教练抄起扫帚朝他头顶乱戳，直到他稳稳把球投进……日复一日地苦练，终于掌握绝技“梦幻舞步”和“小勾手”……
姚明以状元秀的身份登陆NBA，8次入选全明星阵容，让中国篮球走向世界，被国际篮联赞誉为“移动长城”！后成为首位入选篮球名人纪念堂的亚洲人。
北京奥运会前，姚明左脚骨折，队医告诉他：“如果参加奥运会，有可能提前结束职业生涯！”姚明回答：“即便那样，我也接受。”他带伤出战，带领中国男篮取得历史战绩！
如今，姚明虽已退役，但却永不退场。他创办“姚基金”，建起上千所希望小学，推动“小篮球”进校园，让篮球梦想在无数孩子的心中生根发芽……</t>
  </si>
  <si>
    <t>Zhu Kezhen: The Father of Chinese Meteorology</t>
  </si>
  <si>
    <t>竺可桢：中国气象学之父</t>
  </si>
  <si>
    <t>Chen Huaqing</t>
  </si>
  <si>
    <t>陈华清</t>
  </si>
  <si>
    <t>978-7-5448-8482-2</t>
  </si>
  <si>
    <t>小时候，竺可桢最喜欢做的事就是仰望天空。他好奇为什么天会下雨，为什么云会在天上跑。妈妈回答不了他的问题，就叫他多读书，长大揭开“天”的奥秘。
       竺可桢出生在清朝末年，从小目睹西方列强入侵中国，明白落后就要挨打的道理，于是立志科学救国。他在床头上贴“醒来即起”，早晨鸡一叫就起床跑步、背书。他通过严格的筛选，取得公费到美国读书的资格，28岁就成为世界知名气象学家。
       毕业后，他毅然选择回国开创气象事业。没有气象人才，他就创办气象专业培养人才；没有教材，他就自己编写；没有设备，他就自己做。仅用一年时间，他就率团队建成了中国近代第一个国家气象台，中国人开始自主播报天气预报。为了使气象数据更准确，他走遍山山水水，推动气象部门在全国建立了100多个雨量观测站。为了研究气象，他57年里坚持每天都写气象日记，留下了多达1300万字的珍贵资料。
       竺可桢是中国气象事业的拓荒者，是中国气象学之父。</t>
  </si>
  <si>
    <t>Tan Zhuqing: ‘Prime Minister of the Alley’</t>
  </si>
  <si>
    <t>谭竹青：“小巷总理”</t>
  </si>
  <si>
    <t>Yan Yaoming</t>
  </si>
  <si>
    <t>闫耀明</t>
  </si>
  <si>
    <t>978-7-5448-7218-8</t>
  </si>
  <si>
    <t>赠人玫瑰，手有余香。有人喜欢依赖别人的帮助，也有人喜欢在帮助别人时获得快乐，谭竹青还是个梳小辫的小姑娘时，就特别爱帮助别人。
谭竹青在社区居委会一干就是四十八年。为了让更多的孩子上幼儿园，谭竹青把自己家原本就不大的房子扒掉一间，改为幼儿园教室；为了让居民吃上可口的早餐，她拿出全部积蓄，办起了社区个早餐点；为了让孤寡老人能够安心养老，她克服重重困难，为老人们建起了养老院；为了让居民住上新房，她多次找开发商做工作，促成了棚户区改造，近四千户居民住进了新楼房……
谭竹青从一件件小事做起，走百家门，知百家情，解百家难，暖百家心，被大家亲切地称为“小巷总理”。</t>
  </si>
  <si>
    <t>Guo Mingyi: Ordinary and Extraordinary</t>
  </si>
  <si>
    <t>郭明义：平凡与非凡</t>
  </si>
  <si>
    <t>Zeng Weihui</t>
  </si>
  <si>
    <t>曾维惠</t>
  </si>
  <si>
    <t>978-7-5448-8418-1</t>
  </si>
  <si>
    <t>郭明义出生在一个仁义之家。从小，他就树立了一个信念：
做雷锋做过的事，走雷锋走过的路。
他十八岁到部队。炊事班用水困难，他就每天半夜起床挑水。
冬夜里，只要听到汽车声，他就起床给出车晚归的战友热饭菜。
复员后，他成了齐大山铁矿的采场公路管理员，每天凌晨四点多起床，指挥作业，整修公路。二十多年来，他在采场走过的路，相当于近六趟长征路。
他见不得别人生活困难，不停地捐钱、捐物、献血。他帮助了五百多个贫困家庭，有六十多本献血证。他在全国组建了一千四百多支爱心团队，共有二百四十多万名志愿者跟着他一起学雷锋、献爱心。
他是“当代雷锋”“最美奋斗者”“感动中国2010年度人物”……他让小爱汇成大爱，用平凡成就非凡。</t>
  </si>
  <si>
    <t>Wang Jicai Wang Shihua: The Couple Who Stick to Kaisan Island</t>
  </si>
  <si>
    <t>王继才 王仕花：坚守开山岛的夫妻哨</t>
  </si>
  <si>
    <t>Wang Jucheng</t>
  </si>
  <si>
    <t>王巨成</t>
  </si>
  <si>
    <t>978-7-5448-8403-7</t>
  </si>
  <si>
    <t>位居灌河入海口的开山岛，是黄海前哨，祖国东门。
开山岛四季受台风侵袭，岛上没有淡水，也没有电。驻岛部队撤编后，武装部先后派了十多位民兵守岛，但没有一人能坚持长久。
二十六岁的民兵王继才，成了新的守岛哨兵，岛上生活太苦，妻子王仕花只好辞去教师工作，与爱人一起驻守。岛上没有灯塔，他们就一连数个小时敲击铝盆，给渔船发“信号”；狂风暴雨中，他们冒着危险救下落水的船员；蚊蝇的叮咬，使他们的皮肤反复溃烂结痂，他们仍然忍痛坚持；因为台风，没有粮食，他们只能抠礁石上的海蛎子充饥……
三十二年，王继才、王仕花以岛为家，用生命坚守着前哨，将宝贵的年华献给了祖国的海防事业。</t>
  </si>
  <si>
    <t>Chinese Astronauts: Dream Chasers in Space</t>
  </si>
  <si>
    <t>中国航天员：太空追梦人</t>
  </si>
  <si>
    <t>Ge Jing</t>
  </si>
  <si>
    <t>葛竞</t>
  </si>
  <si>
    <t>978-7-5099-1076-4</t>
  </si>
  <si>
    <t>作为一名航天员，要经受什么考验？
离心机训练，他们要体验8 个G 的压力，感觉仿佛身上站着一头大象。他们手边有一个红色按钮，按下它就可以暂停训练，但二十年来没有一个人碰过。
震动训练，他们身上的每一处肌肉、每一块骨头都在剧烈震颤，仿佛时时刻刻在被人用力击打。
野外生存训练，他们要在沙漠、雨林等各种无人区露营，在补给有限的情况下生存下去……
上百项课程和训练，无休无止的考核，和家人分离的辛酸……
然而，每一位中国航天员，不论有没有进入太空，他们都初心不改，矢志不渝。</t>
  </si>
  <si>
    <t>Wu Dengyun: Doctor on Horseback</t>
  </si>
  <si>
    <t>吴登云：马背上的医生</t>
  </si>
  <si>
    <t>Mao Lulu</t>
  </si>
  <si>
    <t>毛芦芦</t>
  </si>
  <si>
    <t>978-7-5448-7392-5</t>
  </si>
  <si>
    <t>年轻的医学院毕业生吴登云，从江南老家扬州奔赴祖国最西端的新疆帕米尔高原，当了一名医生。
一年中大半年的时间,他都在骑马巡诊中度过。海拔高，山峻路险，地广人稀，他经常为了看一个病人翻山越岭，走几天的山路。他在医院是“全能医生”:内科、外科、妇科、儿科都能看，手术他可以“从头做到脚,从皮肤做到骨头”。小娃娃一半身子被烧焦,他取下自己腿上十三块邮票大小的皮肤,救了孩子的命。他为病人无偿献血八千四百多毫升，拯救了几百位病人的生命。
吴登云将毕生的心血浇筑在新疆帕米尔高原上，守护着边疆人民的“健康长城”。</t>
  </si>
  <si>
    <t>Jiang Zhuying: The Light Chaser</t>
  </si>
  <si>
    <t>蒋筑英：追光的人</t>
  </si>
  <si>
    <t>Li Xiuqing</t>
  </si>
  <si>
    <t>李岫青</t>
  </si>
  <si>
    <t>978-7-5448-7005-4</t>
  </si>
  <si>
    <t>蒋筑英是个爱光的孩子，动荡的童年里因战乱躲在防空洞，只要看到有光的洞口，他立刻露出笑容。蒋筑英是个懂事的少年，放学回家，挑水劈柴，帮母亲做饭，照看弟弟妹妹，成绩单上却总是满分。蒋筑英是个进取的青年，以优异成绩从北京大学物理系毕业后，成为有名光学专家王大珩的研究生，并选定了光学传递函数这一开创性研究课题。蒋筑英是个勇攀科技高峰的光学专家，他和导师王大珩一起攻克了电视机色彩失真问题的难关，为我国彩色电视工业发展做出了不可磨灭的贡献。由于过度劳累，蒋筑英不幸于出差期间病逝，年仅四十三岁。未停下“追光”脚步的他，一生平凡短暂，却绽放出灿烂的光芒。</t>
  </si>
  <si>
    <t>Li Peibin: The Attentive Family ‘Li Justice’</t>
  </si>
  <si>
    <t>李培斌：贴心的亲人“李司法”</t>
  </si>
  <si>
    <t>Song Yaozhen</t>
  </si>
  <si>
    <t>宋耀珍</t>
  </si>
  <si>
    <t>978-7-5448-7203-4</t>
  </si>
  <si>
    <t>李培斌是专门解决民间纠纷的人民调解员。
他常说：“没有爱就没有调解。”因此，他为刚出狱的阎大叔谋生路，帮不满退休待遇的张师傅解心结，替无依无靠的宋大娘讨赔款，劝导离家出走的小黑重新找到生活的意义……
工作近三十年，他调解了数以千计的民事纠纷，化解了上百起集体事件，教育六十多名刑释解教人员迷途知返，挽救了五十多个濒临破裂的家庭。
他的真心赢得了百姓的真情，老百姓亲切地称他“李司法”。
他因为连续多日加班工作，突发疾病，因公殉职，年仅五十岁。当载着李培斌骨灰的灵车缓缓驶入阳高县时，街上站满了送行的百姓。他们的哭声和泪水体现了对这位贴心人的感激和怀念。</t>
  </si>
  <si>
    <t>Shenzhou Team: Guardian of the Flying Boat</t>
  </si>
  <si>
    <t>神舟团队：守护飞天之舟</t>
  </si>
  <si>
    <t>978-7-5448-8112-8</t>
  </si>
  <si>
    <t>二〇〇三年十月十五日上午九点，在震耳欲聋的轰鸣声中，神舟五号飞船载着航天员杨利伟飞向太空，我国成为世界上第三个独立掌握载人航天技术的国家。
从神舟一号到神舟十六号，每一次成功发射的背后都凝聚着神舟团队的汗水。神舟飞船首任总设计师戚发轫带领团队从零开始，突破技术封锁，仅用七年就成功发射了神舟飞船，实现了安全往返于天地之间的目标。神舟七号飞船航天员翟志刚面对撬开舱门可能带来的失压危险和身后响起的火警警报，毅然决然迈出舱门，让五星红旗成功飘扬在太空中。“太空快递小哥”天舟飞船最快两小时就可以完成与天宫空间站的自主快速交会对接，创造了世界纪录，为航天员长期驻留天宫空间站提供了保障。
“特别能吃苦、特别能战斗、特别能攻关、特别能奉献”的载人航天精神成就了我们的航天梦，神舟团队将继续在浩瀚宇宙中书写更多璀璨的诗章。</t>
  </si>
  <si>
    <t>Li Yannian: From ‘Little Pig Farmer’ to Big Hero</t>
  </si>
  <si>
    <t>李延年：从“小猪倌”到大英雄</t>
  </si>
  <si>
    <t>Jiang Yonghong</t>
  </si>
  <si>
    <t>江永红</t>
  </si>
  <si>
    <t>978-7-5448-7204-1</t>
  </si>
  <si>
    <t>李延年小时候当过猪倌，做过学徒，时常挨打受骂。他做梦都想过上不受压迫的好日子，十七岁时便偷偷参军，立志解放全中国。
黑山阻击战，李延年和战友们连夜行军近百公里，用双腿跑赢敌人的汽车，为战斗赢得先机；湘西剿匪时，他和敌人斗智斗勇，以伤亡三人的代价，清剿敌人两千多人；抗美援朝时，他带连队阻击美国主力骑兵师，打退敌人七次进攻，被战士誉为“阵地上的定海神针”。
李延年一生参加了二十多场战斗，被授予“一级战斗英雄”称号，却从不把荣誉挂在嘴边，连身边的警卫员都不知道他的英勇战绩。
战争年代，他在腥风血雨中毫不退缩，用鲜血保家卫国；
和平时期，他在鲜花丛中不居功自傲，甘于过平淡生活。
他用英勇、忠诚和奉献，谱写了一曲英雄的赞歌。</t>
  </si>
  <si>
    <t>Wang Jie: The Heroic Dream of the Little Pony</t>
  </si>
  <si>
    <t>王杰：“小马驹”的英雄梦</t>
  </si>
  <si>
    <t>978-7-5099-1084-9</t>
  </si>
  <si>
    <t>曾经有个淘气包，梦想着爬最高的枣树、逮偷鸡贼，想证明自己不是胆小鬼，可是枣树太高不敢爬，贼没抓着，自己却在草垛里睡着了……      
曾经有个美少年，上中学时，任劳任怨地为全班五十多人抬了一学年的饭； 为了救生产队里受伤的马， 掉进路沟， 差点丢了命……      
曾经有个解放军班长，熬沥青时右手被烫得伤口深可见骨，没叫一声苦；他默默替新兵站岗，冒着危险在洪水中探路；在炸药包即将爆炸的时候，毫不犹豫地扑了上去，把生存的机会留给了他人……       他的名字叫王杰。毛主席为他题词：“一不怕苦，二不怕死。”他的生命虽然短暂，但却用满腔热血书写了一个大写的“人”字。</t>
  </si>
  <si>
    <t>Zhang Haidi: Wheelchair Traveller</t>
  </si>
  <si>
    <t>张海迪：轮椅上的远行者</t>
  </si>
  <si>
    <t>Tang Sulan</t>
  </si>
  <si>
    <t>汤素兰</t>
  </si>
  <si>
    <t>978-7-5099-1082-5</t>
  </si>
  <si>
    <t>张海迪五岁半时，得了一场大病，从此再也无法行走，只能在轮椅上生活。在多方求医未果之后，面对永远残疾的命运，人生之路才刚刚开始的小海迪选择了坚强地走下去。   
她自学针灸，只为了让更多的人不再受疾病的折磨；病痛让她无法上学，她凭借着勤奋与毅力自学成才；在医院的病床上，刚动完全身大手术的她不能动弹，但仍然坚持读书；二十八岁时，张海迪拿起笔，开始书写心中的一个个梦想，成功创作出了《轮椅上的梦》等多部文学作品。    身体上的残缺，泯灭不了人生的梦想，厄运和磨难滋养了伟大的心灵。张海迪不能行走，但是在人生的路上，她比大多数人走得都要更远，更好。</t>
  </si>
  <si>
    <t>Hua Luogeng: a great mathematician from a small grocery shop</t>
  </si>
  <si>
    <t>华罗庚：小杂货铺里走出的大数学家</t>
  </si>
  <si>
    <t>978-7-5099-1119-8</t>
  </si>
  <si>
    <t>华罗庚少年时家境贫寒，初中毕业后辍学在家，帮父亲照看杂货铺，却对数学产生了强烈的兴趣，常常看书入迷，忘记接待来店铺买东西的客人。
靠着顽强的毅力和对数学的热爱，华罗庚自学成才，从江南小镇来到清华园，继而走出国门，远赴英国剑桥大学深造，最终成为一代数学大师，被誉为“中国现代数学之父”。他是中国解析数论的创始人与奠基者，是中国在世界上最有影响力的数学家，被芝加哥科学技术博物馆列为当今世界八十八位数学伟人之一。
新中国成立之后，远在美国讲学的华罗庚冲破重重阻力毅然回国，投身祖国的科学事业。“华氏定理”“怀依一华不等式”“华氏不等式”“华氏算子”“华一王方法”等许多以他的名字命名的数学定理和方法，仿佛一颗颗璀璨的明珠，闪耀在人类的数学王国。</t>
  </si>
  <si>
    <t>Lei Feng: a drop of water in the sea</t>
  </si>
  <si>
    <t>雷锋：大海里的一滴水</t>
  </si>
  <si>
    <t>978-7-5099-1074-0</t>
  </si>
  <si>
    <t>雷锋，不到七岁就成了孤儿。
十七岁时，他是团山湖农场的拖拉机手。为了练习开拖拉机，吃饭的时候，他还像坐在拖拉机上，不停地摇晃。他还捐出自己的全部积蓄，帮农场购买拖拉机。
十九岁时，他是运输连的一名新兵，他像爱护自己的眼睛一样爱护车辆，把它擦得闪闪发光;晚上他悄悄起身，反复练习投手榴弹，直到把胳膊累得又肿又红。
二十岁时，他担任少先队辅导员，业余时间检查学生们的作业本，书包里永远放着要看的书……
“把有限的生命，投入到无限的‘为人民服务’之中去"，雷锋用他短暂的生命践行了这句话，成为几代人的人生榜样。</t>
  </si>
  <si>
    <t>Wang Jinxi: This is how the Iron Man is made</t>
  </si>
  <si>
    <t>王进喜：铁人是这样炼成的</t>
  </si>
  <si>
    <t>Xiao Xianzhi</t>
  </si>
  <si>
    <t>肖显志</t>
  </si>
  <si>
    <t>978-7-5099-1079-5</t>
  </si>
  <si>
    <t>“铁人”王进喜是新中国成立后第一代钻井工人。
为了把我国石油工业落后的帽子扔太平洋去，王进喜和他的工友们顽强奋斗。没有车辆拉钻机，他和工友们人拉肩扛，将钻机“搬家”;没有足够钻井用的水，他带着工友们破冰取水;井喷了，他拖着伤腿跳进泥浆池，用身体搅拌泥浆……
他不离井场，土坑当床。为了消灭马虎、不负责任的坏作风，他和工友们一起把一口打斜的井填上，并立了一根耻辱柱……
他带领的钻井队起先技术差，事故多，进度慢，被人叫作“豆腐队”，于是他带领工友们学技术，练本领，终于摘掉了“豆腐队”的帽子;他认字不多，写信要用“图形字”，他便像提升钻井进尺那样认字……
只要有顽强的毅力，就可能创造人间奇迹，王进喜的这种精神激励着一代又一代人奋进。</t>
  </si>
  <si>
    <t>Jiao Yulu: Bury Me in the Sand Dunes</t>
  </si>
  <si>
    <t>焦裕禄：把我埋在沙丘上</t>
  </si>
  <si>
    <t>Lv Lina</t>
  </si>
  <si>
    <t>吕丽娜</t>
  </si>
  <si>
    <t>978-7-5099-1078-8</t>
  </si>
  <si>
    <t>他不是千里眼，但他的眼睛却能看到别人看不到的远景，别人眼里是寸草不生的荒地，他却看到将来的沃土良田，麦苗青青。他带领兰考人民治理内涝、风沙、盐碱，成效卓著。他不是超人，但他得了肝癌却还忍着剧痛坚持工作，疼得厉害了，就用硬物顶住腹部，日子久了，竟将藤椅顶出一个大窟窿……卧病在床，他还惦记着秋苗有没有被水淹，盐碱地上的麦子长得好不好……临终前，他weiyi的要求是："把我运回兰考，埋在沙丘上。活着我没有治好沙丘，死了也要看着你们把沙丘治好！"他是兰考人民的好书记--焦裕禄，他在兰考只工作和生活了四百七十五天，却带领兰考人民不屈不挠地和贫穷、灾害做斗争，让沙地变成绿洲，让大地翻了个身。</t>
  </si>
  <si>
    <t>Chang Xiangyu: Theatre is Bigger than Heaven</t>
  </si>
  <si>
    <t>常香玉：戏比天大</t>
  </si>
  <si>
    <t>978-7-5099-1081-8</t>
  </si>
  <si>
    <t>常香玉出身于黄河岸边的贫苦家庭，凭着过人的毅力，成为红遍全国的豫剧名角。    她自幼学戏，还跑去京戏班子“偷戏”，终于成了豫剧里第一个“武旦”；她凭借《六部西厢》把豫剧艺术推向全新的高度。    
她有着满腔的家国情怀，时刻把祖国和同胞的命运挂在心头。家乡水灾，她奔走义演，筹款捐物；抗日战争爆发，她用戏剧控诉侵略者的暴行；抗美援朝，她在枪林弹雨中为志愿军义演，还捐献了一架战斗机。    
这位豫剧皇后一直恪守着“戏比天大”的职业准则，练功时从不喊苦叫累。即使在最艰难的时刻，她也没有忘记过祖国，她把豫剧与祖国联结在一起，让难登大雅之堂的“河南梆子”变成雅俗共赏的“豫剧艺术”。</t>
  </si>
  <si>
    <t>Kong Fan Sen: Red Willow Tree on the Plateau</t>
  </si>
  <si>
    <t>孔繁森：高原上的红柳树</t>
  </si>
  <si>
    <t>978-7-5099-1077-1</t>
  </si>
  <si>
    <t>"山东大个子"孔繁森，为了援藏，远离故土与家人，两次踏上青藏高原。他忍受着高山反应，背着药箱去敬老院问诊送药。为了看望边远地区的孩子，他差点葬身于暴风雪中。他收养了三个孤儿，几次卖血给孩子们买营养品。他吃得zui多的是方便面，穿的衣服上补丁摞补丁。他去世时只有八元六角钱的"遗产"，但他救济过的人不计其数。"青山处处埋忠骨，一腔热血洒高原"。孔繁森是扎根在青藏高原上的红柳树，他用行动告诉了我们，什么是崇高和伟大。</t>
  </si>
  <si>
    <t>Qian Xuesen: Crater on the Moon</t>
  </si>
  <si>
    <t>钱学森：月亮上的环形山</t>
  </si>
  <si>
    <t>978-7-5099-1075-7</t>
  </si>
  <si>
    <t>美国人说：“他一个人抵得上五个师。”他自己说：“我的一腔热血只图报国。我的根在中国。”                                                                    他就是人民科学家，中国航天事业的奠基人，“两弹一星”元勋，被誉为“中国航天之父”“中国导弹之父”和“火箭之王”的钱学森。为实现“航空救国”的理想，他异国求学，二十八岁就成为世界知名的空气动力学家，三十六岁就成为美国麻省理工学院的教授。监禁生活无法泯灭他的拳拳赤子之心，他历尽艰辛，终于回到祖国，凭着韧劲和求索精神，在百废待兴的中国大地上参与完成了“两弹一星”的惊世壮举！他的一生，像以他的名字命名的小行星，绽放出耀眼的光芒。</t>
  </si>
  <si>
    <t>Yang Shanzhou: The Kernel Collector</t>
  </si>
  <si>
    <t>杨善洲：捡果核的人</t>
  </si>
  <si>
    <t>978-7-5099-1080-1</t>
  </si>
  <si>
    <t>为了让过度砍伐的大亮山恢复翠绿的模样，退休的地委书记带着一群人上了山，一待就是二十二年。没钱盖房子，他就教大家建油毛毡棚；缺钱买树苗，他就去街头捡果核，女儿嫌他不光彩，他却说："我这么弯弯腰，林场就有苗育了。"为了买一批便宜的树苗，他赶了一夜的路。他紧握铁锹的手布满了老茧，十个指头都缠着胶布。荒山绿了，他的头发却白了。他叫杨善洲。他带领群众历尽艰辛，义务植树，在大亮山建成了约五万六千亩林场，给后代留下一片生命的绿洲。</t>
  </si>
  <si>
    <t>Wang Xuan: ‘Whimsical’ Science Fighter</t>
  </si>
  <si>
    <t>王选:“异想天开”的科学斗士</t>
  </si>
  <si>
    <t>978-7-5099-1120-4</t>
  </si>
  <si>
    <t>小时候，他喜欢"打弹球"，一种玩法玩腻了，他总能想出其他不同的玩法；老师安排他办墙报，他自创了文字游戏，以增加墙报的吸引力；上大学时，针对一道数学题，他总是善于思考，找到多种解法，并将其融会贯通。他喜欢挑战，喜欢创新。他看到当时国外流行的第二代、第三代照排机，便决定直接研制第四代汉字激光照排系统，使我国告别了上百年的铅字印刷，一步跨越了西方走过的四十年，实现了我国现代印刷技术的自主创新。他就是著名科学家、国家zuigao科学技术奖获得者、中华印刷新技术的开路先锋、被誉为"当代毕昇"的王选。他用行动诠释着"不畏艰难，敢为人先"的精神内核，激励一代又一代人奋进。</t>
  </si>
  <si>
    <t>China Women's Volleyball Team: The King's Division That Never Gives Up</t>
  </si>
  <si>
    <t>中国女排: 永不言弃的王者之师</t>
  </si>
  <si>
    <t>978-7-5099-1121-1</t>
  </si>
  <si>
    <t>有这样一群姑娘，她们在无比艰苦的训练条件下，以顽强的意志、不屈不挠的精神，创造了世界排坛“五连冠”的佳话。    
她们在里约热内卢奥运会上，以顽强的毅力冲出“死亡之组”，战胜了强敌塞尔维亚队，时隔十二年重夺冠军。    
她们让“女排精神”成为一面不朽的旗帜，激励了一代又一代中国人。    她们是永不言弃的王者之师。    
她们是怎样以血肉之躯，创造出了这样辉煌的战绩？ 她们在成功的背后，咽下了多少失败和痛苦的泪水？郎平，朱婷，惠若琪…… 这些熟悉的名字背后，有着怎样的动人故事？    
请走进中国女排的神秘世界，探索她们成功的秘密！</t>
  </si>
  <si>
    <t>Liao Junbo: The Leader Who Carried Stones to the Mountain</t>
  </si>
  <si>
    <t>廖俊波:“背石头上山”的领路人</t>
  </si>
  <si>
    <t>Wu Erfen</t>
  </si>
  <si>
    <t>吴尔芬</t>
  </si>
  <si>
    <t>978-7-5099-1157-0</t>
  </si>
  <si>
    <t>他常常在基层忙碌，做的都是脏活累活。六月邵武市拿口镇洪灾，为了买到建房的红砖，他挨家拜访砖厂，兑现了让受灾群众春节前全部搬进新居的承诺。在"穷家难当"的政和县，他建工业园区、修市民广场、造城市综合体，把这个福建省的"省尾"县改造成优等县。在南平市搞"百日攻坚"时，他挂帅的项目有几十个，忙成了个"三无"人员：无固定工作地点，无固定作息时间，无固定节假日，他还总是感叹："如果一天有四十八小时该多好啊！"他对女儿说"群众zuida，自己zui小"，而在女儿的心目中，他是zui伟大的父亲。他多次承诺带父母旅游，因为工作，从未兑现。可是，他对人民的每个承诺，从未食言。他是"全国优秀县委书记"廖俊波，他是"时代楷模"，是"背石头上山"的人民的领路人。</t>
  </si>
  <si>
    <t>Gu Wenchang: Green Butterfly</t>
  </si>
  <si>
    <t>谷文昌：绿色蝴蝶</t>
  </si>
  <si>
    <t>978-7-5099-1083-2</t>
  </si>
  <si>
    <t>"不治服风沙，就让风沙把我埋掉！"说出这话的是东山县委书记谷文昌。治沙要种树，谷文昌说干就干。老爷爷摇头，老奶奶跺脚：哎呀，这是做白日梦！谷文昌种的树大面积枯死，可是，他还要种！老农民气急了：谷书记，你要是种得活树，我把胡子拔下来给你洗马桶！他拿牛绳当量尺，用竹竿当测量基点，爬沙丘，测数据。吃的是干硬的馒头，喝的是冰凉的水。他发动干部群众雨天种树，忍受着肺病和胃病的折磨，给树培土、扶正，看着种树人的身影汇成一道绿色的生命线。人们爱戴他，怀念他，尊称他为"谷公"。他让东山岛这只"沙土蝴蝶"变成了"绿色蝴蝶"，飞舞在祖国的东南沿海。</t>
  </si>
  <si>
    <t>Tete Has a Tummy Ache</t>
  </si>
  <si>
    <t>米米特特身体玩具书：特特肚子疼</t>
  </si>
  <si>
    <t>978-7-5448-8277-4</t>
  </si>
  <si>
    <t>玩滑梯，堆沙堡，细菌往米米和特特的小手上跑！巧妙的翻翻页、推拉页设计，让宝宝养成勤洗手、讲卫生的好习惯。</t>
  </si>
  <si>
    <t>Lovely Body (5 Vols.)</t>
  </si>
  <si>
    <t>米米特特身体玩具书：可爱的身体（套装5册）</t>
  </si>
  <si>
    <t>978-7-5448-8368-9</t>
  </si>
  <si>
    <t>“米米特特身体玩具书·可爱的身体”包含《大家去野餐》 《米米过生日》《米米怎么了？》《特特长高了》《特特吃草莓》5册。</t>
  </si>
  <si>
    <t>Good Awesome Habits (5 Vols.)</t>
  </si>
  <si>
    <t>米米特特身体玩具书：好棒的习惯（套装5册）</t>
  </si>
  <si>
    <t>978-7-5448-8367-2</t>
  </si>
  <si>
    <t>“米米特特身体玩具书·好棒的习惯”包含《一起做体操》 《特特拉便便》《特特肚子疼》《米米当医生》《米米看牙医》5册。</t>
  </si>
  <si>
    <t>Beetle Class (6 Vols.)</t>
  </si>
  <si>
    <t>酷虫学校科普漫画系列：甲虫班（全6册）</t>
  </si>
  <si>
    <t>978-7-5448-5868-7</t>
  </si>
  <si>
    <t>“酷虫学校科普漫画系列”是一套极富知识含量，屡屡获得科普奖项，并受到市场肯定的昆虫爆笑漫学习类漫画。作品以“酷虫学校”为背景，讲述彼此可能是亲属、朋友，甚至是天敌关系的不同昆虫，在校园里发生的各种新奇幽默的故事。书中的虫子师生或调皮机敏，或霸道冲动，或可爱单纯，形象鲜活，充满当下校园的现实感、时尚感。在有趣的冒险故事中，生动描述了形形色色昆虫的外表特征、生活习性等内容，图书集严谨的科学知识和奇特的文学想象于一体，科普知识严谨准确，又与故事情节紧密关联，是一套有关昆虫的趣味“小百科全书”。
　　作为一套画面精致、风格鲜明的原创漫画，“酷虫学校”系列漫画让读者捧腹大笑的同时，毫无压力地学习知识，激发对大自然的热爱，建立生态文明的宏观概念，萌发“法布尔式”的科学梦想。本套书是甲虫班的故事，共6册。</t>
  </si>
  <si>
    <t>Big Head Soldier (10 Vols.)</t>
  </si>
  <si>
    <t>儿童爆笑军事漫画系列:大头兵（全10册）</t>
  </si>
  <si>
    <t>978-7-5448-8355-9</t>
  </si>
  <si>
    <t>“儿童爆笑军事漫画·大头兵”系列（全十册）是专为儿童创作的爆笑军事漫画。作品以硝烟弥漫的战场和多姿多彩的军营生活为背景，讲述了发生在大头兵和战友、大头兵和敌军之间的一系列紧张刺激又令人捧腹的幽默故事。书中，大头兵、博士、呆胖、敌军司令官为了赢取军事胜利，谋划了一次又一次令人啼笑皆非的军事行动。故事夸张、风趣，想象力奇特。漫画主人公大头兵形象诙谐，机智勇敢，不怕累,不怕输。幽默的故事中穿插着各种军事知识，让孩子在有趣的阅读中培养兴趣，形成良好的品质和正确的战争观。</t>
  </si>
  <si>
    <t>Miscellaneous Insects Class (6 Vols.)</t>
  </si>
  <si>
    <t>酷虫学校科普漫画系列：杂虫班（全6册）</t>
  </si>
  <si>
    <t>978-7-5448-5639-3</t>
  </si>
  <si>
    <t>《酷虫学校科普漫画系列·杂虫班》是一套极富知识含量，屡屡获得科普奖项，并受到市场肯定的昆虫爆笑漫学习类漫画。作品以“酷虫学校”为背景，讲述彼此可能是亲属、朋友，甚至是天敌关系的不同昆虫，在校园里发生的各种新奇幽默的故事。书中的虫子师生或调皮机敏，或霸道冲动，或可爱单纯，形象鲜活，充满当下校园的现实感、时尚感。在有趣的冒险故事中，生动描述了形形色色昆虫的外表特征、生活习性等内容，图书集严谨的科学知识和奇特的文学想象于一体，科普知识严谨准确，又与故事情节紧密关联，是一套有关昆虫的趣味“小百科全书”。
　　作为一套画面精致、风格鲜明的原创漫画，“酷虫学校”系列漫画让读者捧腹大笑的同时，毫无压力地学习知识，激发对大自然的热爱，建立生态文明的宏观概念，萌发“法布尔式”的科学梦想。本套书是杂虫班的故事，共6册。</t>
  </si>
  <si>
    <t>Flying Insects Class (6 Vols.)</t>
  </si>
  <si>
    <t>酷虫学校科普漫画系列：飞虫班（全6册）</t>
  </si>
  <si>
    <t>978-7-5448-5865-6</t>
  </si>
  <si>
    <t>“酷虫学校科普漫画系列”是一套极富知识含量，屡屡获得科普奖项，并受到市场肯定的昆虫爆笑漫学习类漫画。作品以“酷虫学校”为背景，讲述彼此可能是亲属、朋友，甚至是天敌关系的不同昆虫，在校园里发生的各种新奇幽默的故事。书中的虫子师生或调皮机敏，或霸道冲动，或可爱单纯，形象鲜活，充满当下校园的现实感、时尚感。在有趣的冒险故事中，生动描述了形形色色昆虫的外表特征、生活习性等内容，图书集严谨的科学知识和奇特的文学想象于一体，科普知识严谨准确，又与故事情节紧密关联，是一套有关昆虫的趣味“小百科全书”。
　　作为一套画面精致、风格鲜明的原创漫画，“酷虫学校”系列漫画让读者捧腹大笑的同时，毫无压力地学习知识，激发对大自然的热爱，建立生态文明的宏观概念，萌发“法布尔式”的科学梦想。本套书是飞虫班的故事，共6册。</t>
  </si>
  <si>
    <t>Chemistry in the World (5 Vols.)</t>
  </si>
  <si>
    <t>万物有化学（全5册）</t>
  </si>
  <si>
    <t>Hu Yang, Liu Yuanyuan, Wu Dan, Wang Kai</t>
  </si>
  <si>
    <t>胡杨、刘圆圆、吴丹、王凯</t>
  </si>
  <si>
    <t>978-7-5448-7270-6</t>
  </si>
  <si>
    <t>化学存在于万事万物之中，与我们的生活息息相关：香蕉竟然含有微量辐射，凡·高的《向日葵》里居然有毒，人类可以运用化学方法合成血液和骨骼，甚至是让自己“消失”的隐身衣，而火星也可以通过高科技材料进行改造，变为另一个人类家园......
小到纳米级芯片设计，大到重型火箭制造、宇宙空间站运转，化学无处不在。
“万物有化学”围绕118种化学元素，引领少年儿童走进千变万化的化学世界，领略化学在饮食医疗、新能源、AI作战、陶瓷艺术等领域中的无边的魅力。
和100多种由化学元素化身的科学精灵轻松对话，在搞笑幽默之中与化学为友，从此爱上化学，跨入化学知识殿堂，解锁世界万物的化学密码。</t>
  </si>
  <si>
    <t xml:space="preserve">A General History of Chinese Science and Technology (6 Vols.) </t>
  </si>
  <si>
    <t>中国科技通史彩图青少版（全6册）</t>
  </si>
  <si>
    <t>Chiefly compiled by Jiang Xiaoyuan</t>
  </si>
  <si>
    <t>江晓原 主编</t>
  </si>
  <si>
    <t>978-7-5448-6249-3</t>
  </si>
  <si>
    <t>这是一套全方位、多角度、立体化介绍中国科技发展史的青少年读物。
全书以上下五千年的中国科技发展轨迹为主线，串联起一个个知识点，引领读者了解古代中国在天学、地学、医学、算学、博物学等各个领域所做的独特探索，并从全球化视野梳理了以“四大发明”为代表的技术成果对人类文明所做出的巨大贡献，中外文化交流对中国科技的影响，以及进入近现代以来，中国科学技术由跟跑到领跑的历史性跨越。
全书从满足青少年的好奇心角度出发，从问题导入，通过翔实的史料、丰富的图片、深入浅出的语言、全面透彻的分析，融科学性、知识性、故事性、趣味性于一体，引领读者感受中国科技文明的魅力，培养科学精神，增强民族自尊心和自豪感。</t>
  </si>
  <si>
    <t xml:space="preserve">Cool Bug School (12 Vols.) </t>
  </si>
  <si>
    <t>酷虫学校插图版（1-12册）</t>
  </si>
  <si>
    <t>978-7-5596-4234-9</t>
  </si>
  <si>
    <t>《酷虫学校》插图版（1-12册）是继昆虫学家法布尔的《昆虫记》后，结合现代新教育，培养孩子科学视野、激发孩子阅读能力和思维能力的昆虫科普丛书！该套图书共12册，包含了甲虫班、飞虫班、杂虫班、幼虫班，四个班级的爆笑校园故事，随书赠送酷虫角色姓名贴和涂色书签。
《酷虫学校》系列图书累计销量超过300万册！由中科院昆虫专家严格审定，保证知识的丰富性、科学性、准确性。 “酷虫学校”以多角度拟人的写作手法将令人害怕的虫子置身校园，轻松幽默的校园故事中收入大自然近200多只昆虫，可爱传神的漫画形象，精致洗练的场景画面，让孩子在趣味阅读中了解昆虫的外表特征、生活习性等内容，做到了知识性、娱乐性和故事性的完美结合。</t>
  </si>
  <si>
    <t xml:space="preserve">Mr Octopus is Interested Series (3 Vols.) </t>
  </si>
  <si>
    <t>章鱼先生有兴趣系列（全3册）</t>
  </si>
  <si>
    <t>978-7-5448-8087-9</t>
  </si>
  <si>
    <t>章鱼先生真有趣，体音美还能这样玩！
在这套书中，章鱼先生和他的小伙伴们一起——
仔细琢磨，利用身体和各种玩具创造出了好听又好玩的美妙声音；
大胆想象，将一个个墨点描画成鱼儿、孔雀等各种有意思的图案；
扭动身体，创造了闪闪耀耀太阳舞、伸伸卷卷尾巴舞等好玩的舞蹈……
他们告诉我们，原来音乐、画画和跳舞都是这么有意思的事情！</t>
  </si>
  <si>
    <t xml:space="preserve">Little Cool Bug(6 Vols.) </t>
  </si>
  <si>
    <t>小酷虫图画书（全6册）</t>
  </si>
  <si>
    <t>978-7-5448-8168-5</t>
  </si>
  <si>
    <t>“小酷虫图画书”是百万畅销书“酷虫学校”作者吴祥敏、夏吉安、庄建宇专为幼儿创作的一套好看又好玩的酷虫图画书。
西瓜虫习惯了上坡和下坡，当遇到一条平坦的路时，是该滚还是该爬?小蜜蜂厌倦了采蜜，她可以做屎壳郎吗?如果蜘蛛不会织网，那还是蜘蛛吗?龙虱的幼虫一直幻想着去看看池塘外的世界，有一天他长出了翅膀……幽默有趣的故事，萌圆可爱的小虫子，他们精彩而又充实的生活，一定会令小读者们爱不释手。</t>
  </si>
  <si>
    <t>Looking for (Vanini the Green Lion Series)</t>
  </si>
  <si>
    <t>寻找（绿狮子瓦尼尼系列）</t>
  </si>
  <si>
    <t>Yi Hyeon</t>
  </si>
  <si>
    <t>[韩]以玄</t>
  </si>
  <si>
    <t>978-7-5448-8033-6</t>
  </si>
  <si>
    <t>瓦尼尼带领狮群在草原上寻找可以安居的土地，找到了一片没有主人的荒原，可没过一晚，荒原就遭遇大火。他们逃离到有人类营地的山坡下，被暴怒的象群吓得再次逃窜，只好继续流浪、寻觅……直到遇见热情的修查狮群，狮群首领收留了他们，但瓦尼尼难以接受修查狮群的规则，她终决定离开……那片可以尽情咆哮的土地到底在哪里？
只要勇敢而坚定地追寻，希望就永远在前方。</t>
  </si>
  <si>
    <t xml:space="preserve">Fairy Tales Big Language (6 Vols.) </t>
  </si>
  <si>
    <t>童话大语文（全6册）</t>
  </si>
  <si>
    <t>Chen Mengmin</t>
  </si>
  <si>
    <t>978-7-5448-8527-0</t>
  </si>
  <si>
    <t>本系列是专为6-9岁孩子创作的语文知识童话。作者在幽默温馨的童话中，巧妙地融入小学语文教材的重要知识点，童话形象鲜活，情节出奇制胜，故事欢乐温暖，兼具文学性、知识性、趣味性。每篇童话都附有“知识加油站”，提炼语文知识，“语文游乐场”，引领孩子在游戏中体会字、词、句的奥秘，轻松理解并掌握小学低年级语文核心知识点，激发孩子对语文的兴趣，帮助他们提升语文素养，打好语文基础。</t>
  </si>
  <si>
    <t>Doing Gymnastics Together</t>
  </si>
  <si>
    <t>米米特特身体玩具书：一起做体操</t>
  </si>
  <si>
    <t>978-7-5448-8283-5</t>
  </si>
  <si>
    <t>米米和特特跟小伙伴们学会了各种有趣的体操动作！推推拉拉，动动胳膊，扭扭屁股，促进宝宝大运动能力发展。</t>
  </si>
  <si>
    <t>Mimi's Birthday</t>
  </si>
  <si>
    <t>米米特特身体玩具书：米米过生日</t>
  </si>
  <si>
    <t>978-7-5448-8276-7</t>
  </si>
  <si>
    <t>米米过生日，大家送的都是什么礼物呢？看一看，摸一摸，让宝宝感受不同物体的质感，刺激宝宝的感官发育。</t>
  </si>
  <si>
    <t>Mimi as a doctor</t>
  </si>
  <si>
    <t>米米特特身体玩具书：米米当医生</t>
  </si>
  <si>
    <t>978-7-5448-8265-1</t>
  </si>
  <si>
    <t>米米有个小药箱，米米能用它帮助小伙伴。巧妙的魔术贴设计，让宝宝了解受外伤的简单处理方法。</t>
  </si>
  <si>
    <t>Teter Eats Strawberries</t>
  </si>
  <si>
    <t>米米特特身体玩具书：特特吃草莓</t>
  </si>
  <si>
    <t>978-7-5448-8279-8</t>
  </si>
  <si>
    <t>特特吃下去的草莓去哪儿了？胶片和纸质手电筒的惊喜组合，让宝宝了解食物的消化过程，培养良好的饮食习惯。</t>
  </si>
  <si>
    <t>Greetings</t>
  </si>
  <si>
    <t>打招呼</t>
  </si>
  <si>
    <t>978-7-5448-8245-3</t>
  </si>
  <si>
    <t>《打招呼》是“我们一起做——幼儿行为启蒙系列”图画书中的一册。小朋友们平常是怎么打招呼的呢？挥挥手，说“你好！”，可小动物不会说话呀，它们怎么打招呼呢？小狗要怎么打招呼呢？它们会互相闻一闻来打招呼。小蚂蚁要怎么打招呼呢？它们会碰一碰彼此的触角来打招呼。大猩猩要怎么打招呼呢？它们会摸一摸对方的手掌来打招呼，而鳄鱼先生则是在水下咕噜咕噜吹泡泡向其他鳄鱼打招呼。原来这个世界上有这么多种打招呼的方式，表达友好不是只有挥手说“你好”这一个选项，翻开书页了解自然界动物们的社交形态，培养孩子礼貌态度与良好交友行为习惯。</t>
  </si>
  <si>
    <t>It's so delicious!</t>
  </si>
  <si>
    <t>真好吃呀</t>
  </si>
  <si>
    <t>978-7-5448-8252-1</t>
  </si>
  <si>
    <t>《真好吃呀》是“我们一起做——幼儿行为启蒙系列”图画书中的一册。咕噜噜、咕噜噜，到饭点啦，肚子饿得咕咕叫，爸爸妈妈给小朋友端上了可口的饭菜，可真好吃呀！小动物们也饿了，它们会吃什么呢？哈，小猫在吃猫粮，小猫觉得猫粮“真好吃呀！”；大熊猫一天可以吃好多好多竹子，大熊猫觉得竹子“真好吃呀！”；小仓鼠边吃边把玉米粒藏进嘴里，小仓鼠觉得玉米粒“真好吃呀！”；鹈鹕的大嘴可以一次吃到好多鱼，鹈鹕觉得鱼“真好吃呀！”。小动物们吃自己喜欢的事物吃得也很香呢，了解自然界动物各种各样的进食方式和饮食偏好，鼓励孩子养成不挑食不偏食好好吃饭的良好行为习惯。</t>
  </si>
  <si>
    <t>Gesang Flower on the Snowy Borderland</t>
  </si>
  <si>
    <t>卓嘎:雪域边陲的格桑花</t>
  </si>
  <si>
    <t>Xie Qianni</t>
  </si>
  <si>
    <t>谢倩霓</t>
  </si>
  <si>
    <t>978-7-5448-8524-9</t>
  </si>
  <si>
    <t>卓嘎的家乡在西藏的玉麦乡，位于祖国的西南边陲。
玉麦乡很大，有3644 平方公里；玉麦乡又很小，曾被称为“三人乡”。过去很长时间，仅有卓嘎和阿爸桑杰曲巴、妹妹央宗三个人住在这里。
沿着玉麦乡的森林一直向南走，就可以走到印度。在这条路上，卓嘎和妹妹在阿爸桑杰曲巴的带领下，数十年如一日，驱赶着牦牛，放牧巡边，守护着这片国土。
这里一年中有半年多的时间大雪封山，交通断绝；这里的青稞不结籽，土豆只能长到拇指大，吃的粮食都要从山外运来；这里纷争不断，有时还有生命危险…… 这些都没有动摇卓嘎一家人坚若磐石般守卫国土的信念。
“如果我们走了，这片国土上就没有人了！”这是阿爸的殷殷嘱托，卓嘎铭记一生。
卓嘎和妹妹央宗始终在这片地广人稀的边境上默默坚守，就像高原上最美的格桑花，扎根在雪域边陲，迎风绽放。</t>
  </si>
  <si>
    <t>The Little Flying Squirrel Learns Its Skills</t>
  </si>
  <si>
    <t>洪汛涛经典低幼童话·小鼯鼠学本事</t>
  </si>
  <si>
    <t>978-7-5448-8641-3</t>
  </si>
  <si>
    <t>小鼯鼠向老鹰学飞，刚会从上往下飞就离开了，它赶不跑站在屋顶的麻雀。小鼯鼠向水獭学游泳，刚学会在浅水里游就离开了，它没办法到河对岸找小鸭。小鼯鼠向猴子学爬树，刚学会爬树就离开了，它逮不住树上聒噪的知了。小鼯鼠会跑步，却只能在平坦的草原上跑；小鼯鼠能挖洞，却只能在松软的土里挖……它学了许多本事，可惜什么都不精通。</t>
  </si>
  <si>
    <t>Brown Pig Bibi</t>
  </si>
  <si>
    <t>洪汛涛经典低幼童话·棕猪比比</t>
  </si>
  <si>
    <t>978-7-5448-8644-4</t>
  </si>
  <si>
    <t>小棕猪无论见到谁，都爱说“我比，我比……”，于是，大家叫它棕猪比比。
不过，棕猪比比只喜欢和别人的短处比。长大后，棕猪比比想成为一个歌唱家，它和乌鸦比唱歌，乌鸦没它唱得好；它想成为跑步运动员，于是和乌龟比赛跑，乌龟没它跑得快。它不仅和鸭子比跳高，还和蜻蜓比游泳，甚至和苍蝇比卫生……棕猪比比都赢了，却始终一事无成，还闹出许多笑话。</t>
  </si>
  <si>
    <t>Little Flower Rabbit Looking for Food</t>
  </si>
  <si>
    <t>洪汛涛经典低幼童话·小花兔找食物</t>
  </si>
  <si>
    <t>978-7-5448-8640-6</t>
  </si>
  <si>
    <t>小花兔年纪小却本领大，不仅跳得高，还能蹿得远，它才不需要朋友帮忙。
一天，小花兔挎着竹篮去找食物。小乌龟背着草篓，想和它一起，可小花兔拔腿就跑；刺猬夹着布袋，想和它一块儿，但小花兔头也没回；小熊拎着篮子，想和它作伴，小花兔却装作什么都没听见。没有朋友的小花兔会遭遇什么呢？</t>
  </si>
  <si>
    <t>Little Mouse Tiny</t>
  </si>
  <si>
    <t>洪汛涛经典低幼童话·小老鼠小小</t>
  </si>
  <si>
    <t>978-7-5448-8639-0</t>
  </si>
  <si>
    <t>为了能让大家上天玩，小小摔伤了腿。森林里的动物听说了这个消息，悄悄送来自己的气球。小象送来银色的气球，小狮子送来棕色的气球，小牛送来青色的气球……
天亮了，小小的屋子被花花绿绿、大大小小的气球包围着，变得摇摇晃晃。不一会儿，房子忽的拔地而起，大家终于能上天玩了……</t>
  </si>
  <si>
    <t>Cool Bugs School Science Comic Series - The Elimination Match of the School Drug Buster</t>
  </si>
  <si>
    <t>酷虫学校科普漫画系列·校园毒霸淘汰赛</t>
  </si>
  <si>
    <t>978-7-5448-5827-4</t>
  </si>
  <si>
    <t>酷虫学校正在举行激烈残酷的校园毒霸淘汰赛。狼蛛、蝎子和黄蜂都是夺冠的热门人选，可是当比赛进行到关键时刻，狼蛛和蝎子却开始拖延时间。这到底是怎么回事呢？</t>
  </si>
  <si>
    <t>Cool Bugs School Science Comic Series - The Mysterious Fly Teacher</t>
  </si>
  <si>
    <t>酷虫学校科普漫画系列·神秘的突眼蝇老师</t>
  </si>
  <si>
    <t>978-7-5448-5835-9</t>
  </si>
  <si>
    <t>飞虫班的同学们经历了一次残酷的野外生存夏令营，终于排除万难回到了学校。一路同行的蟋蟀老师却昏迷不醒，于是学校派来了一位新老师作为飞虫班的代课老师。到底这位代课老师有什么神秘之处呢？</t>
  </si>
  <si>
    <t>Cool Bugs School Science Comic Series - 58 Questions for Hummingbird Hawk Moth Reporters</t>
  </si>
  <si>
    <t>酷虫学校科普漫画系列·蜂鸟鹰蛾记者的58个问题</t>
  </si>
  <si>
    <t>978-7-5448-5832-8</t>
  </si>
  <si>
    <t>《飞虫生活报》的记者要来采访蝗虫校长，同时要了解学生们心目中的校长是什么样的。大家只听说这位记者很难缠，不知道他究竟是蜂、蜂鸟，还是蜂鸟鹰，还是……同学们经过精心准备，能招待好这位神秘记者吗？</t>
  </si>
  <si>
    <t>Cool Bugs School Science Comic Series - Beanpole and Leech</t>
  </si>
  <si>
    <t>酷虫学校科普漫画系列·豆娘班长和蚂蟥班长</t>
  </si>
  <si>
    <t>978-7-5448-5831-1</t>
  </si>
  <si>
    <t>本册书是飞虫班故事，酷虫学校举行为期一周的班长交换活动，飞虫班的班长豆娘代理甲虫班的班长一职，而杂虫班的蚂蟥成了飞虫班的班长。大家都在担心两位班长的安危，豆娘却在甲虫班里受到男生的热烈欢迎，这究竟是什么原因呢？</t>
  </si>
  <si>
    <t>Today I am Robin Hood</t>
  </si>
  <si>
    <t>今天我是罗宾汉</t>
  </si>
  <si>
    <t>Josephine Feeney</t>
  </si>
  <si>
    <t>[英]约瑟芬·芬妮</t>
  </si>
  <si>
    <t>978-7-5448-8258-3</t>
  </si>
  <si>
    <t>帕奇是一个班级幸运玩偶，它经历过很多冒险，见识过各种各样的孩子：有带它玩游戏的孩子，有把它落在游泳池里的孩子，有说谎脸不红的孩子……这次，帕奇跟随男孩吉米来到了罗宾汉的故乡，用餐时，一个小毛头带走了它，帕奇要怎样才能回到家呢？吉米会像罗宾汉一样来解救它吗？
一旦具备责任心和有担当这两种珍贵的品质，每一个孩子都可以成为罗宾汉。</t>
  </si>
  <si>
    <t>The Boy in the Dress</t>
  </si>
  <si>
    <t>锦裳少年</t>
  </si>
  <si>
    <t>Wang Luqi</t>
  </si>
  <si>
    <t>王璐琪</t>
  </si>
  <si>
    <t>978-7-5448-7148-8</t>
  </si>
  <si>
    <t>昆曲演员梅君、小靳、月华跟着他们的师父、师哥们从苏州锦裳昆曲传习所出发，浩浩荡荡到达上海繁华的淮海中路百福门。锦裳少年们光彩登台，空中却响起了日军飞机的轰鸣，炸弹投向了少年们的头顶……传习所散了，只有小靳一人回到了苏州，重新撑起了传习所，革新昆曲，开办少年昆曲班。
多年以后，梅君的外孙章然找到已经成为昆曲泰斗的靳老，要学习昆曲，想成为像外公一样的昆曲巾生。
现实与回忆交织，作品交叉讲述了几代昆曲人传承艺术的心路历程。作品以儿童视角，描摹人物命运的起伏波折和昆曲人对昆曲的浓浓深情，洗涤心灵，令人深思。</t>
  </si>
  <si>
    <t>Flower Stone Wooden Bird</t>
  </si>
  <si>
    <t>花石木鸟（彩虹鸟少数民族儿童文学书系）</t>
  </si>
  <si>
    <t>978-7-5448-5611-9</t>
  </si>
  <si>
    <t>苗家少女嘎闹，自小被曾祖奶打扮成男孩子模样，这让她很烦恼。祭尤节这天，她向好友借来花衣服、银手镯、银片花、绣花围裙，把自己打扮成花朵一般，不料却把曾祖奶吓晕。原来，曾祖奶担心嘎闹长大后到大城市去，无人传承苗家织、绣、挑、染的传统技艺。
   嘎闹知道了曾祖奶的心意，为帮她完成缝制“百羽千花衣”的心愿，只身前往苗寨石木鸟邀请帮手，学习“双针环绣”的独门技法。百羽千花衣即将完工的时候，嘎闹在腰带空白处绣下图纹，立誓成为它的守护人。
   作品刻画了苗族女性以刺绣、蜡染图案寄托个人内心情感世界的情境，表现了她们对于自然的认知和对美的向往。</t>
  </si>
  <si>
    <t>Antler Bug's Rivals</t>
  </si>
  <si>
    <t>酷虫学校科普漫画系列·鹿角虫同学的对手</t>
  </si>
  <si>
    <t>978-7-5448-5825-0</t>
  </si>
  <si>
    <t>本册书是甲虫班故事，拥有无敌大颚的鹿角虫终于遇到了势均力敌的对手。这位新来的同学不仅力大无穷，接连两次出其不意地掀翻鹿角虫，而且头脑聪明，是彩臂金龟老师*欣赏的学生。鹿角虫该怎样打败对手、重建威信呢？</t>
  </si>
  <si>
    <t>Expelled Little Lion (Green Lion Vanini Series)</t>
  </si>
  <si>
    <t>被驱逐的小狮子（绿狮子瓦尼尼系列）</t>
  </si>
  <si>
    <t>978-7-5448-8032-9</t>
  </si>
  <si>
    <t>瓦尼尼一直被玛迪巴奶奶认为是没用的孩子，没有资格留在玛迪巴狮群。一天夜里，因为犯错，瓦尼尼被玛迪巴赶出了狮群。她变得孤独而无助，黑斑羚们围着她蹦，激烈地议论她会成为谁的午餐……瓦尼尼依靠那些在玛迪巴看来无用的东西——难吃的青草、被遗忘的鸵鸟蛋活了下来……
世界上没有无用的东西，所有东西的价值和意义，都会在岁月的磨砺中显现出来。</t>
  </si>
  <si>
    <t>Tetra Poo</t>
  </si>
  <si>
    <t>米米特特身体玩具书：特特拉便便</t>
  </si>
  <si>
    <t>978-7-5448-8281-1</t>
  </si>
  <si>
    <t>特特想拉便便了，要去哪里呢？有趣的翻翻页、拉页和转盘，教宝宝怎么上厕所。</t>
  </si>
  <si>
    <t>Comforter in the Sky (7 Vols.)</t>
  </si>
  <si>
    <t>大科学之友经典科普书：如果来到天空之上（全7册）</t>
  </si>
  <si>
    <t>Norihiko Sugimoto, etc.</t>
  </si>
  <si>
    <t>[日]衫本宪彦 等</t>
  </si>
  <si>
    <t>978-7-5448-7820-3</t>
  </si>
  <si>
    <t>“大科学之友经典科普书”是一套面向6岁以上孩子的科普图画书，选自“日本绘本之父”松居直策划的经典科学月刊《大惊奇》。它通过在一线从事研究的专家学者精心编写的内容，以及蕴藏其中的经验的引导，让孩子们能够发自内心地理解、思考与感悟自然环境、人类生活、历史、文化、数学、哲学等领域的知识，感受世界上许多惊奇且不可思议的现象。
分辑简介：
在天空之上，有着怎样的风景？如果没有天空，世界会变成什么样子？从科学的角度去观察和探索大自然，也许会发现世界万物意想不到的关联，也会更加珍惜我们生活的家园。
本辑共7册，内容丰富，画风精美。书中有对从我们头顶天空到脚下土地的研究与探索，有对从花草树木到野生动物的保护和思考……让孩子们体验观察和发现的乐趣，学会科学研究的方法，锻炼深度思考的能力，用科学之心洞见世界之美。</t>
  </si>
  <si>
    <t>What Is "Company" ? (6 Vols.)</t>
  </si>
  <si>
    <t>大科学之友经典科普书：如果我也去上班（全6册）</t>
  </si>
  <si>
    <t>Akimi Noda, etc.</t>
  </si>
  <si>
    <t>[日]野田映美 等</t>
  </si>
  <si>
    <t>978-7-5448-8088-6</t>
  </si>
  <si>
    <t>“大科学之友经典科普书”是一套面向6 岁以上孩子的科普图画书，选自“日本绘本之父”松居直策划的经典科学月刊《大惊奇》。它通过在一线从事研究的专家学者精心编写的内容，以及蕴藏其中的经验的引导，让孩子们能够发自内心地理解、思考与感悟自然环境、人类生活、历史、文化、数学、哲学等领域的知识，感受世界上许多令人惊奇且不可思议的现象。
本辑共6册，主题多样，内容丰富。书中介绍了各种各样的工作、分类的方法，舞台剧的制作和表演、音乐的发展历程、睡眠与生物钟、混凝土与建筑设计等。引导孩子观察和了解不同的工作，更加深刻地感受社会的发展变化，同时对自己的人生产生新的思考。
去工作的人们都是在大楼里穿着西装，对着电脑吗？不，工作比大家想象的要多得多，有生产公司、销售公司、中介公司，还有服务和咨询公司……不同职业的人们都在做些什么呢？</t>
  </si>
  <si>
    <t>Life and Death (6 Vols.)</t>
  </si>
  <si>
    <t>大科学之友经典科普书：如果活到100岁(全6册)</t>
  </si>
  <si>
    <t>Gen-ichiro Yagyu, etc.</t>
  </si>
  <si>
    <t>[日]柳生弦一郎 等</t>
  </si>
  <si>
    <t>978-7-5448-7762-6</t>
  </si>
  <si>
    <t>“大科学之友经典科普书”是一套面向6岁以上孩子的科普图画书，选自“日本绘本之父”松居直策划的经典科学月刊《大惊奇》。它通过在一线从事研究的专家学者精心编写的内容，以及蕴藏其中的经验的引导，让孩子们能够发自内心地理解、思考与感悟自然环境、人类生活、历史、文化、数学、哲学等领域的知识，感受世界上许多惊奇且不可思议的现象。本辑共6册，语言风趣幽默，绘画风格独特。书中有关于身体变化的研究，有关于感觉器官的实验，有人类为什么没有尾巴的讨论……让孩子们体验观察和发现的乐趣，学会科学研究的方法，锻炼深度思考的能力，用科学之心洞见世界之美。</t>
  </si>
  <si>
    <t>If the World Were Turned Upside Down (7 Vols.)</t>
  </si>
  <si>
    <t>大科学之友经典科普书：如果世界颠倒过来（全7册）</t>
  </si>
  <si>
    <t>Yeqi Zhaohong, etc.</t>
  </si>
  <si>
    <t>[日]野崎昭弘 等</t>
  </si>
  <si>
    <t>978-7-5448-7763-3</t>
  </si>
  <si>
    <t>“大科学之友经典科普书”是一套面向6岁以上孩子的科普图画书，选自“日本绘本之父”松居直策划的经典科学月刊《大惊奇》。它通过在一线从事研究的专家学者精心编写的内容，以及蕴藏其中的经验的引导，让孩子们能够发自内心地理解、思考与感悟自然环境、人类生活、历史、文化、数学、哲学等领域的知识，感受世界上许多惊奇且不可思议的现象。如果喊一句“倒过来”，你会转个身，还是会倒立呢？如果世界颠倒过来会怎样呢？从不同角度去观察和思考我们的生活，也许会发现很多常常被我们忽略的科学知识。本辑共7册，内容角度新颖，绘画风格多样。书中有对时间和空间的探索和想象，有对艺术和建筑的认识和欣赏……让孩子们体验观察和发现的乐趣，学会科学研究的方法，锻炼深度思考的能力，用科学之心洞见世界之美。</t>
  </si>
  <si>
    <t>If I Were a Mathematician (5 Vols.)</t>
  </si>
  <si>
    <t>大科学之友经典科普书：如果我是数学家（全5册）</t>
  </si>
  <si>
    <t>Shiro Seyama</t>
  </si>
  <si>
    <t>[日]濑山士郎</t>
  </si>
  <si>
    <t>978-7-5448-7710-7</t>
  </si>
  <si>
    <t>“大科学之友经典科普书”是一套面向6岁以上孩子的科普图画书，选自“日本绘本之父”松居直策划的经典科学月刊《大惊奇》。它通过在一线从事研究的专家学者精心编写的内容，以及蕴藏其中的经验的引导，让孩子们能够发自内心地理解、思考与感悟自然环境、人类生活、历史、文化、数学、哲学等领域的知识，感受世界上许多令人惊奇且不可思议的现象。
如果咖啡杯是软绵绵的，就能变成甜甜圈的形状？如何能不重复、不遗漏地一次走完哥尼斯堡的七座桥？做做思维的体操，能更加灵活地分析和处理生活中遇到的问题，以不一样的角度看待世界。
本辑共5册，创意十足，乐趣满满。书中用快乐的氛围与适时的引导，介绍数学思想，启发抽象思维，为孩子打开数学、空间与想象的大门。让孩子们体验观察和发现的乐趣，学会科学研究的方法，锻炼深度思考的能力，用科学之心洞见世界之美。</t>
  </si>
  <si>
    <t>One Man, One City</t>
  </si>
  <si>
    <t>一个人，一座城</t>
  </si>
  <si>
    <t xml:space="preserve">Zhang Xiaoling  </t>
  </si>
  <si>
    <t>张晓玲 文</t>
  </si>
  <si>
    <t>978-7-5584-2954-5</t>
  </si>
  <si>
    <t>这是一部关于清末状元、近代实业家张謇的传记绘本。主要讲述张謇在清末列国入侵之际，毅然弃官，在家乡濠河边办实业以发展经济，兴教育以开启民智，做慈善以改善民生，建城市以促进文明，以强毅之力行其志，以振兴家乡、复兴民族之大爱与豪气。为中国现代化制度建设奠定坚实基础的故事。</t>
  </si>
  <si>
    <t>Granny Elf Bird</t>
  </si>
  <si>
    <t>精灵鸟婆婆</t>
  </si>
  <si>
    <t>978-7-5448-8301-6</t>
  </si>
  <si>
    <t>奶奶家的后院，有一堵普普通通的石头墙。有一天，弟弟被一双大手拖进了石头墙里。没有时间多想了，我要找到弟弟。在一个小精灵的帮助下，我穿过一个黑咕隆咚的窟窿眼儿，进到了一座精灵森林。这里密密匝匝的全是树，不管是站着的树，还是躺着的树，身上都裹着厚厚的青苔。我心里害怕极了，可是我的一双腿没有害怕，还是不停地向前走……</t>
  </si>
  <si>
    <t>Looking for Rubin Flowers</t>
  </si>
  <si>
    <t>寻找鲁冰花</t>
  </si>
  <si>
    <t>978-7-5448-8204-0</t>
  </si>
  <si>
    <t>一个喜欢花妖、爱画画的小女孩，她特别喜欢画，一个比魔法还要蓝的大湖，湖边有座小小的石头房子，四周开满了一串串五颜六色的花……小女孩想也许花妖就住在这里吧？当小女孩长大，她变成了一个摄影师，她要一路去追寻她画中那个花妖居住的地方。她独自一人背起行囊，开启了一段神奇的追寻鲁冰花之旅，去过栈桥、趟过溪流、翻过雪山、穿过彩虹山谷……她的诚心打动了鲁冰花的花妖，她接受花妖的引导，终于见到了童话般绚丽的鲁冰花……一本唯美抒情的摄影绘本，一场幻想与自然相结合的视觉盛宴，一次美丽而坚韧的生命绽放，一声童年记忆深处的深情召唤。</t>
  </si>
  <si>
    <t>Monster Mountain</t>
  </si>
  <si>
    <t>妖怪山</t>
  </si>
  <si>
    <t>978-7-5448-8501-0</t>
  </si>
  <si>
    <t>九岁那年暑假的一个下午，野狐、虎牙、夏蝉、笛妹四位好朋友一起去往妖怪山。在玩“妖怪抓小孩”的游戏中，夏蝉掉进了山上的裂缝里，三位伙伴在惊恐之中丢下她逃下山去。一年后，野狐、虎牙和笛妹收到了夏蝉写来的信。她请求三位朋友去妖怪山做完去年的那个游戏，让她重新变回人类小女孩回家。经受着心灵煎熬的野狐、虎牙和笛妹鼓起勇气再次来到妖怪山，直面自己会变成妖怪的考验，最终凭借智慧和爱拯救了夏蝉，他们不仅获得了好朋友的原谅，也实现了自我的心灵救赎。</t>
  </si>
  <si>
    <t>The Theory of Heavenly Evolution</t>
  </si>
  <si>
    <t>天演论：少儿彩绘版</t>
  </si>
  <si>
    <t>Miao Desui</t>
  </si>
  <si>
    <t>苗德岁 著</t>
  </si>
  <si>
    <t>978-7-5448-4617-2</t>
  </si>
  <si>
    <t>《天演论》英文原书书名直译为《进化论与伦理学》，它的作者是英国著名生物学家、进化论支持者赫胥黎。该书是一部为达尔文进化论的广泛传播扫清道路的伟大著作。严复先生当年翻译《天演论》，着重强调“物竞天择，适者生存”观点，使《天演论》成为当时激励人们自强进取、寻求民族复兴的旷世奇书。
为了帮助少年儿童读者深入了解赫胥黎、严复和《天演论》，由郭警编绘的《天演论（少儿彩绘版）（精）》一书的作者苗德岁教授以深厚的学术功底，提炼出，《天演论》的思想精髓，并用通俗易懂的语言，讲述了严复的生平和他翻译《天演论》的过程以及赫胥黎这部伟大作品对后世的深远影响。全书配有数百幅生动活泼的手绘插图，让本书与我社出版的《物种起源（少儿彩绘版）》一样，成为“让儿童走近经典”的优选读本。
沧海如何变成了陆地？大自然为何总是跟人类作对？人工选择是否能消除生存斗争？是否存在真正的伊甸园？蜂群与人群的根本差别是什么？人类社会生存竞争与自然界生存斗争有何区别？……
生动有趣的问题，充满悬念的讲述，幽默活泼的插图，将赫胥黎博大精深的学术体系，巧妙地转化为少年儿童能够理解、喜欢阅读的内容。科学从未如此有趣，经典从未如此动人，让我们跟随大师的脚步，一起踏上科学的奇妙旅程，探索生命进化的奥秘吧。</t>
  </si>
  <si>
    <t>Dream Stream Brush Story</t>
  </si>
  <si>
    <t>梦溪笔谈:少儿彩绘版</t>
  </si>
  <si>
    <t>Li Jinsong, Liu Chongde</t>
  </si>
  <si>
    <t>李劲松、刘崇德 著</t>
  </si>
  <si>
    <t>978-7-5448-7535-6</t>
  </si>
  <si>
    <t>“少儿万有经典文库”是专为8—14岁少年儿童量身定制的一套经典书系，本书系拥抱经典，面向未来，遴选全球对人类社会进程具有重大影响的自然科学和社会科学经典著作，邀请各研究领域颇有建树和极具影响力的专家、学者、教授，参照少年儿童的阅读特点和接受习惯，将其编写为适合他们阅读的少儿版，佐以数百幅生动活泼的手绘插图，让这些启迪过万千读者的经典著作成为让儿童走进经典的优质读本，帮助初涉人世的少年儿童搭建扎实的知识框架，开启广博的思想视野，帮助他们从少年时代起发现兴趣，开启心智，追寻梦想，从经典的原点出发，迈向广袤的人生。
关于本书
《梦溪笔谈》是宋代科学家沈括创作的笔记体著作，书中记载了我国古代特别是北宋时期的大量自然科学成就，影响深远，被英国科学史家李约瑟评价为“中国科学史上的坐标”。
《梦溪笔谈》全书共17类609条笔记，不仅记载了石油的开采和用途、小孔成像、日食和月食等科学理论知识，胆水浸铜法、活字印刷术、分阶筑堰等工程技术发明，还有政治、经济、考古学、书画鉴赏、文学创作等方面的内容，为后人的研究提供了珍贵的史料。《梦溪笔谈（少儿彩绘版）》作者从当代读者的认知习惯出发，从原著中选取了非常精彩且易于理解的内容，展现了古代科技的辉煌成就，并结合现代科学对沈括的记录进行了阐述、修订和补充。书中配有80余幅生动的手绘插图和资料图片，帮助读者更轻松地读懂《梦溪笔谈》。
北极星是在天空的正中吗？盐池为什么是五颜六色的？把铁块扔到胆水里浸泡为什么能置换出铜？……本书不仅体现了沈括在科学技术和文学艺术方面的精深造诣，还展现出古代人民的智慧结晶和卓越成就。</t>
  </si>
  <si>
    <t>Tiger Dim Sum Shop</t>
  </si>
  <si>
    <t>老虎点心店</t>
  </si>
  <si>
    <t>Seo Hyun</t>
  </si>
  <si>
    <t>[韩]徐贤</t>
  </si>
  <si>
    <t>978-7-5448-8535-5</t>
  </si>
  <si>
    <t>《老虎点心店》这是一部充满幻想，给人以勇气的美食图画书。故事讲述了一次意外，凶猛的老虎吃到了美味的糕点，老虎瞬间被糕点征服。他跑到天上玉兔办的糕点培训班学习，毕业之后开了一家“老虎点心店”。老虎点心店的第一个订单，来自一位神秘的大人物。老虎熬了整整一夜，终于做好了大蛋糕。没想到，蛋糕在运送的过程中遇到了各种意想不到的状况……无论成人还是孩子，看完之后都会会心一笑。书中，老虎会变成大萌猫，送蛋糕要经历各种意想不到的状况。成长亦是如此，需要我们时常给自己打气。</t>
  </si>
  <si>
    <t>Mulan</t>
  </si>
  <si>
    <t>花木兰</t>
  </si>
  <si>
    <t>978-7-5562-5639-6</t>
  </si>
  <si>
    <t>这是一本与传统文化故事有关的图画故事书，讲述了一个叫花木兰的女子女扮男装替父从军的故事。图画极具电影画面感，时而宏大叙述战争场面，时而温馨感人，鲜活重现花木兰的英勇与温柔，展现一个女孩完成自我认同、自我成就的励志成长经过。同时，也表现出了中华民族坚忍不拔的精神和忠孝义的品格，国人对和平美好生活的向往。本书中，蔡皋用水粉画的厚重感来表现强有力的生命力，同时用巧妙的构图来体现不同的画面内容，用了带有灰色调的色彩来表达故事氛围。很大程度丰富了故事内容，可以帮助孩子理解。</t>
  </si>
  <si>
    <t>Grandma's raghead magic</t>
  </si>
  <si>
    <t>姥姥的布头儿魔法</t>
  </si>
  <si>
    <t>Xiao Aozi</t>
  </si>
  <si>
    <t>萧翱子</t>
  </si>
  <si>
    <t>978-7-5562-7138-2</t>
  </si>
  <si>
    <t>《姥姥的布头儿魔法》是一本适合3—8岁儿童阅读的中国民间艺术绘本。姥姥会神奇的魔法，能用看起来不起眼的布头儿为孩子们变出精巧可爱的小布狮子、小肚兜、小布鞋，温暖漂亮的虎头帽、大门帘、大花被……姥姥用魔法变出来的东西越来越多，让孩子们惊喜不断的同时，看到了奇妙的布艺世界，也感受到了姥姥的爱和期待。
每块布头儿，都是曾经的一缕阳光。剪剪贴贴、拼拼缝缝，既是姥姥手头的魔法，更是值得珍藏的生活智慧。从“无”到“有”，从“旧”到“新”，爱能激发创造，更能见证奇妙。
一个关于爱与创造的温暖故事，一场美丽、奇妙的民间拼布艺术盛宴。
让孩子打开艺术的眼睛看世界，发现美、享受美、理解美、创造美。</t>
  </si>
  <si>
    <t>I Wish I Could Be</t>
  </si>
  <si>
    <t>变变变</t>
  </si>
  <si>
    <t>Cao Wenxuan</t>
  </si>
  <si>
    <t>曹文轩</t>
  </si>
  <si>
    <t>978-7-5217-5004-1</t>
  </si>
  <si>
    <t>CITIC Press Corporation</t>
  </si>
  <si>
    <t>中信出版集团</t>
  </si>
  <si>
    <t>刺猬、自行车、男孩、马、鸟、风筝、云、雨、玫瑰花、树、船、大海、灯塔、灯笼、狗、猫、河流、瓜田……书中出现的每一个角色都对自己的境遇感到不满，渴望变成下一个角色。它们都有想变成他人的充分理由：刺猬想像自行车那样滚动；自行车想像男孩那样自由自在，可以做任何事情；男孩想像马一样在无边无际的草原上奔驰；马想像鸟一样越过高山和大河；鸟想像风筝一样被主人小心翼翼地保护……当愿望来到后一个角色——瓜的身上时，它则只羡慕吃饱了瓜，心满意足地躺在瓜叶下睡觉的刺猬！</t>
  </si>
  <si>
    <t>Who's banging the drums in the middle of the night?</t>
  </si>
  <si>
    <t>谁在深夜敲鼓</t>
  </si>
  <si>
    <t>978-7-5217-4358-6</t>
  </si>
  <si>
    <t>暑假，多多被送到了乡下爷爷家。多多喜欢乡下的昆虫、河流和鱼鹰，就是害怕这里的夜晚。每天晚上，他都能在房间里听到隔壁的鼓声。据说那是太爷爷生前的房间，太爷爷是个鼓手。多多害怕极了，把这件事告诉了爷爷奶奶。在爷爷的帮助下，他们三人看了一场“大戏”，终于揭开了背后神秘鼓手的身份。</t>
  </si>
  <si>
    <t>Today Waits for Tomorrow</t>
  </si>
  <si>
    <t>今天在等待着明天</t>
  </si>
  <si>
    <t>978-7-5217-5005-8</t>
  </si>
  <si>
    <t>大树在等待着鸟儿，帆船在等待着水手，战马在等待着骑兵，樱桃在等待着春天，孩子在等待着妈妈的哺乳，今天在等待着明天……一首以生命的律动为主旋律的诗歌。不同的意象像一个个切换的电影镜头，描绘出一幅磅礴而完整的生命画卷，有生命的孕育、诞生、成长和结束，有理想和爱情，有战争和自由，有劳作与丰收，更有命运的循环往复。</t>
  </si>
  <si>
    <t>The Soul Flew South Like A Bird</t>
  </si>
  <si>
    <t>灵魂像鸟一样飞往南方（今天在等待着明天·曹文轩国际大师哲理绘本）</t>
  </si>
  <si>
    <t>978-7-5217-5006-5</t>
  </si>
  <si>
    <t>他和他的灵魂说好，要一起去南方。他走进了一家酒馆，灵魂在树梢等他；他陶醉在温泉酒店里，灵魂在一旁等他；他不舍得离开温暖的火炉，灵魂在屋外等他。旅途中，他救起了一个人。作为回报，他得到了一笔巨大的财富。他买了大房子、仆人和数不清的羊，然而很快，他在赌场里输掉了一切。他已经忘记了当初和灵魂的约定，变得越来越肥胖。不知过了多少个春秋，等待的灵魂已经渐渐苍老……</t>
  </si>
  <si>
    <t>Daddy's Big Hands</t>
  </si>
  <si>
    <t>爸爸的大手</t>
  </si>
  <si>
    <t>Choi Deokkyu</t>
  </si>
  <si>
    <t>[韩]崔德奎</t>
  </si>
  <si>
    <t>978-7-5448-7753-4</t>
  </si>
  <si>
    <t>本书是一本多次获奖的无字图画书。
书中有儿子对父亲深深的爱，也有父亲对儿子深深的爱，这种爱在书中都是无言的表达。你陪我长大，我陪你变老。生命从小长大、又从大变老的深情片刻，唤起我们每个人的温暖记忆，让我们的心被阳光熨烫，在亲情中颤抖。
两段人生、双重视角的交错，生活细节的细腻展现，无字图画书的独特魅力让本书有多种解读和无限的想象空间。</t>
  </si>
  <si>
    <t>World Picture Book Reading and Classics</t>
  </si>
  <si>
    <t>世界图画书阅读与经典（修订本）</t>
  </si>
  <si>
    <t>978-7-5448-8036-7</t>
  </si>
  <si>
    <t>本书是一部教读者阅读和欣赏图画书的指南，分为上下篇。上篇是对图画书这一图书门类的介绍，下篇对已经引进国内出版的 60 余部世界经典图画书进行了精彩解读，附录不仅包含图画书重要奖项的介绍和重要推荐书目，还为读者的深入阅读和研究提供了主题索引。
　　从外在形态、艺术表现到故事内容，本书对一百多年来诞生的部分世界经典图画书进行了专业系统的记录和独到有趣的解读，并通过精美别致的书籍形态，表达了对于图画书的爱与知，可谓一部读懂图画书的百科全书。
　　掌握了本书所讲的图画书阅读技巧，你会知道一本薄薄的图画书为什么值得细细品味，如何品味，还会从那些已经阅读过的图画书中发现很多之前忽略的情节、细节与妙趣，从而更全面、更深刻地阅读和理解图画书。
　　无论你是孩子，还是为人父母，或者人生过半，本书都能带你透过图画书的图文和艺术领略不同的人生风景。</t>
  </si>
  <si>
    <t>Mr Octopus Goes to Take Pictures</t>
  </si>
  <si>
    <t>章鱼先生去拍照（章鱼先生有办法系列）</t>
  </si>
  <si>
    <t>978-7-5448-6904-1</t>
  </si>
  <si>
    <t>这是一本适合2-5岁孩子阅读的创意认知图画书，讲述的是章鱼先生第一次拍照的故事。章鱼先生不会使用相机，为动物朋友们拍照时只拍到了他们的一小部分，比如小狗只拍到了一只手，鸵鸟只拍到了一只脚，小狐狸只拍到一根尾巴。但当他想给小浣熊拍照时，发现小浣熊不喜欢被拍照，但喜欢给别人拍照，结果给章鱼先生拍了一系列漂亮的照片，最后更是为大家一起拍了充满创意的合影。这本书通过重复的情节和有趣的转折，带领孩子认知各种动物的特性。</t>
  </si>
  <si>
    <t>Mr Octopus' Birthday</t>
  </si>
  <si>
    <t>章鱼先生过生日（章鱼先生有办法系列）</t>
  </si>
  <si>
    <t>978-7-5448-6361-2</t>
  </si>
  <si>
    <t>今天是章鱼先生的生日。
一只小蜘蛛送来了一颗蓝莓，大熊两口子送来了两个菠萝，小猪三姐妹送来了三个石榴…… 有朋友都带来了令人惊喜的礼物。可是，章鱼先生忘记准备生日蛋糕了……
一本献给2-5岁孩子的认知启蒙图画书。以生日礼物为主线，以数字匹配为逻辑，除了认知动物、水果和数字，更能带孩子体会到友谊的温暖。</t>
  </si>
  <si>
    <t>How to Get an Elephant Off the Swing</t>
  </si>
  <si>
    <t>如何让大象从秋千上下来</t>
  </si>
  <si>
    <t xml:space="preserve">Chang Li </t>
  </si>
  <si>
    <t>常立 著</t>
  </si>
  <si>
    <t>978-7-5448-6176-2</t>
  </si>
  <si>
    <t>如何让大象从秋千上下来呢？请它吃香蕉？把它吓一跳？让风吹跑它？让外星大象带走它……
小朋友们开动脑筋，想出了各种各样奇妙有趣的好办法。可我打赌，你一定猜不到，大象最后是怎样从秋千上下来的！
　　浙江师范大学儿童文学专业副教授常立写给孩子的一本好玩的创意互动图画书，从一个有趣的问题开始，激发孩子的创意与想象，帮助孩子学会自己创作故事；信谊图画书奖获得者抹布大王绘画，稚拙有趣，充满童真与诗意。</t>
  </si>
  <si>
    <t>Fantastic Omelette Imagination Picture Book Series: Itchy, Itchy, Itchy</t>
  </si>
  <si>
    <t>神奇煎蛋想象力绘本系列：好痒好痒</t>
  </si>
  <si>
    <t>978-7-5448-7877-7</t>
  </si>
  <si>
    <t>《好痒好痒》是适合3—6岁儿童阅读的图画书。
讲述了六根头发引发了一场想象中的大冒险。
好痒好痒，“我”挠挠头，掉下来六根头发，这些掉下来的头发都变成了“我”。七个“我”在一起变得很强大，做了很多以前想做又不敢做的事：穿越嘈杂的人群，翻过高高的山岭，飞上蓝蓝的天空……</t>
  </si>
  <si>
    <t>The Magic Omelette Imagination Picture Book Series: The Escape Omelette</t>
  </si>
  <si>
    <t>神奇煎蛋想象力绘本系列：出逃的煎蛋</t>
  </si>
  <si>
    <t>978-7-5448-7879-1</t>
  </si>
  <si>
    <t>《出逃的煎蛋》
生活中常见的食物——煎蛋，这次也有了自己的故事。
炎炎烈日下，一个煎蛋破壳而出。面对被人类吃掉的命运，这个煎蛋开始了逃离之路。一路逃离的煎蛋，竟然找到了煎蛋星球。听完煎蛋的遭遇后，煎蛋国王决定展开报复……</t>
  </si>
  <si>
    <t>The Magic Omelette Imagination Picture Book Series: Omelette</t>
  </si>
  <si>
    <t>神奇煎蛋想象力绘本系列：煎蛋</t>
  </si>
  <si>
    <t>978-7-5448-7878-4</t>
  </si>
  <si>
    <t>《煎蛋》这是一本以煎蛋为主角的故事书。
追求自由的煎蛋，总是尝试各种可能。它带着我们在想象的世界中自由驰骋，时而游览人间，时而飞上天空，嬉戏文字，穿梭画面，畅游地心，冲向云霄，着陆太阳……</t>
  </si>
  <si>
    <t>Hawthorn and Badger</t>
  </si>
  <si>
    <t>山楂村和狗獾村</t>
  </si>
  <si>
    <t>978-7-5448-5856-4</t>
  </si>
  <si>
    <t>我奶奶的村子有两个名字，一个叫山楂村，一个叫狗獾村。我喜欢山楂村的名字，听起来酸酸甜甜的；可狗獾村的名字就怪怪的，真不明白为什么会有这样的名字！村里面，家家户户都种满了山楂树，每年秋天山楂成熟时，我都会和妈妈一起来帮奶奶做山楂酱。山楂酱又酸又甜真好吃，可奶奶却说，用山楂树王的果子做的山楂酱才好吃呢，但人找不到山楂树王，只有狗獾才能找到。不过，我想到了个好主意。这天晚上，怪事果然发生了，一只小手偷偷拿走了我放在窗户上的山楂酱……</t>
  </si>
  <si>
    <t>Mummy is a flower on the ground</t>
  </si>
  <si>
    <t>妈妈是地上一朵花</t>
  </si>
  <si>
    <t>978-7-5448-8205-7</t>
  </si>
  <si>
    <t>狐孩儿没有妈妈，他和奶奶生活在一片高山草原上。一天夜里，他听到一声神秘的呼唤，情不自禁地踏上了寻找妈妈的旅程……</t>
  </si>
  <si>
    <t>What Is Concrete ?</t>
  </si>
  <si>
    <t>大科学之友经典科普书：神奇的混凝土</t>
  </si>
  <si>
    <t>Akira Hosoda</t>
  </si>
  <si>
    <t>[日]细田晓</t>
  </si>
  <si>
    <t>978-7-5448-8090-9</t>
  </si>
  <si>
    <t>我们身边到处都是混凝土。不过，你知道混凝土是怎么制作出来的吗？混凝土从古代就被广泛使用，现在混凝土已有非常多的种类，不同的建筑物会使用不同的混凝土，至今仍在不断发展创新。</t>
  </si>
  <si>
    <t>Cool Bugs School Science Comic Series - Terror Night of the Bug Class</t>
  </si>
  <si>
    <t>酷虫学校科普漫画系列·杂虫班的恐怖夜</t>
  </si>
  <si>
    <t>978-7-5448-5636-2</t>
  </si>
  <si>
    <t>有一天夜晚，花皮蛛邀请杂虫班的同学们在森林里吃大餐，给大家讲了好多恐怖的故事，吓坏了同学们。盲蛛同学还因此误入人类的房子，弄断了一条腿。那一晚大家听到了什么恐怖故事呢？</t>
  </si>
  <si>
    <t>Cool Bugs School Science Comic Series - The Troublesome Rose Gold Turtle</t>
  </si>
  <si>
    <t>酷虫学校科普漫画系列·爱惹麻烦的玫瑰金龟子</t>
  </si>
  <si>
    <t>978-7-5448-5829-8</t>
  </si>
  <si>
    <t>本册书是甲虫班故事，甲虫班新来了一个同学玫瑰金龟子，她非常喜欢玫瑰花，但她却向其他班的食蚜蝇、蜜蜂和黄蜂售卖假的玫瑰花粉团，导致甲虫班陷入了信誉危机。甲虫班的同学将如何化解这次危机呢？</t>
  </si>
  <si>
    <t>Souvenirs Entomologiques</t>
  </si>
  <si>
    <t>昆虫记：立体书</t>
  </si>
  <si>
    <t>Jean-Henri Casimir Fabre</t>
  </si>
  <si>
    <t>[法] 让·亨利·法布尔</t>
  </si>
  <si>
    <t>978-7-5489-4980-0</t>
  </si>
  <si>
    <t>Yunnan Fine Arts Publishing House</t>
  </si>
  <si>
    <t>云南美术出版社</t>
  </si>
  <si>
    <t>很久很久以前，法国昆虫学家法布尔买下乡村一块荒地，种上百里香和薰衣草，邀请心爱的虫子们来做客。他用一生时间记录着奇妙的昆虫世界。
翻开昆虫记立体书，你会看到屎壳郎的工具包，就像一座神奇的科技博物馆。书里的萤火虫真的会发光，蟋蟀真的会鸣叫，草丛里还有突然蹦出的螽斯和打来打去的螳螂。记得用放大镜观察一下榛子里的象甲哦！</t>
  </si>
  <si>
    <t>Remarkable Architecture in China</t>
  </si>
  <si>
    <t>打开中国：了不起的建筑</t>
  </si>
  <si>
    <t>Wang Jing</t>
  </si>
  <si>
    <t>王晶</t>
  </si>
  <si>
    <t>978-7-121-35286-7</t>
  </si>
  <si>
    <t>Publishing House of Electronics Industry</t>
  </si>
  <si>
    <t>电子工业出版社</t>
  </si>
  <si>
    <t>中国是拥有悠久历史和光辉灿烂文化的文明古国，中华文明是世界上最早形成的文明之一。而中国古代文明的代表建筑及雕像，中国是拥有悠久历史和光辉灿烂文化的文明古国，中华文明是世界上最早形成的文明之一。而中国古代文明的代表建筑及雕像，最能反映历史，本套书旨在使学龄前儿童了解中国古代文明建筑及雕像的历史、文化，了解奇迹“奇”在何处，体会古代文明是劳动人民勤劳与智慧的结晶。通过对中国古代七大奇迹的进一步了解，激发幼儿探究中国古代文明的兴趣，激发幼儿的爱国情怀，拓展幼儿的视野，多角度地了解体会古代文明的伟大意义。</t>
  </si>
  <si>
    <t>Das große Märchenbuch</t>
  </si>
  <si>
    <t>大故事书：欧洲经典童话100篇</t>
  </si>
  <si>
    <t>Christian Strich</t>
  </si>
  <si>
    <t>[德]克里斯蒂安·施特里希</t>
  </si>
  <si>
    <t>978-7-5225-1768-1</t>
  </si>
  <si>
    <t>Jiuzhou Press</t>
  </si>
  <si>
    <t>九州出版社</t>
  </si>
  <si>
    <t>100篇流传数百年的欧洲童话，经典、美丽、可靠的故事版本。
近600幅插图和华丽彩绘，意大利安徒生奖得主历时5年潜心创作。
格林兄弟、安徒生、约瑟夫·雅各布斯、夏尔·佩罗……汇聚12位著名作家、诗人、民俗学家的智慧精华。
德国、丹麦、爱尔兰、英国、克罗地亚、挪威、西班牙、意大利……展现不同时代与地区的独特文化之美，传承人类一代又一代的共同记忆。
适合全家人一起阅读和欣赏</t>
  </si>
  <si>
    <t>Chinese Solar Terms</t>
  </si>
  <si>
    <t>中国节气：英文</t>
  </si>
  <si>
    <t xml:space="preserve">Bunny Young </t>
  </si>
  <si>
    <t>洋洋兔 编绘</t>
  </si>
  <si>
    <t>978-7-5085-5042-8</t>
  </si>
  <si>
    <t>这是一本充满色彩与季节感的节气书。千百年来，二十四节气一直指导着中国人的生活与农业生产，是重要的“自然历法”，也是中国人感知自然、配合季节生活的重要工具。“春雨惊春清谷天，夏满芒夏暑相连。秋处露秋寒霜降，冬雪雪冬小大寒。”让节气不再是一首遥远的歌谣，而是真正融入人们的生活，与节气同行吧!</t>
  </si>
  <si>
    <t xml:space="preserve">Ancient Chinese Myths and Legends </t>
  </si>
  <si>
    <t>中国上古神话：英文</t>
  </si>
  <si>
    <t>978-7-5085-5044-2</t>
  </si>
  <si>
    <t>本书精心绘制和编写了精卫填海、夸父追日、嫦娥奔月等浪漫奇异又饶有趣味的神话故事，让小朋友从中领略古人卓越的智慧与独特的想象力，并从这些奇异、壮观的故事中获得勇气和热情。同时，通过阅读中国神话，也是追寻中华民族的根，了解中华文明的钥匙。</t>
  </si>
  <si>
    <t>Chinese New Year</t>
  </si>
  <si>
    <t>中国年：英文</t>
  </si>
  <si>
    <t>Ai Jia</t>
  </si>
  <si>
    <t>艾嘉</t>
  </si>
  <si>
    <t>978-7-5085-5045-9</t>
  </si>
  <si>
    <t>中国的传统节日是中国传统文化的组成部分，是中华智慧的宝库。每一个传统节日都有着深厚的文化底蕴，包含着丰富的传说、风貌、民俗、诗文。《中国年》选取了“中国人如何过年”这个主题，讲述跟“过年”有关的三个传统节日——除夕、春节、元宵节，通过讲述它们的习俗、传说、故事，展现了中国年的美好情景，希望读者能从中 加了解中国年，理解中国人，体会中华民族独特的审美、情感和智慧。</t>
  </si>
  <si>
    <t>Chinese Zodiac</t>
  </si>
  <si>
    <t>中国生肖：英文</t>
  </si>
  <si>
    <t>978-7-5085-5043-5</t>
  </si>
  <si>
    <t>中国人习惯用生肖来计算年龄，而且这一习惯已延续上千年了。生肖陪伴人们那么久，由它回望古代先民，能看到生活智慧的光芒。本书从生肖的来历、排名开始，再分别介绍十二生肖。十二生肖，一个生肖一年，十二年轮回，正体现着古时的天文历法、岁时礼俗。而每一个生肖又有自己的历史、不同时代的不同作用以及人们赋予的文化内涵。</t>
  </si>
  <si>
    <t>The World Travel Book</t>
  </si>
  <si>
    <t>给孩子的世界旅行书</t>
  </si>
  <si>
    <t>Moon S.r.l.</t>
  </si>
  <si>
    <t>意大利月亮出版社</t>
  </si>
  <si>
    <t>978-7-5207-2118-9</t>
  </si>
  <si>
    <t>The Oriental Press</t>
  </si>
  <si>
    <t>东方出版社</t>
  </si>
  <si>
    <t>本书选取世界五大洲中代表性的九个城市，从伦敦到罗马、从纽约到悉尼，从伦敦塔到巴黎圣母院、从意大利美食到香港小吃……详细介绍每个城市中知名的建筑、好吃的美食、有趣的故事等等，画风活泼、色彩明亮、版式活泼多变，是一本设计精美的儿童历史地理科普绘本，主要针对7-12岁儿童读者。为孩子开启一次横跨五大洲的奇妙之旅。让孩子在轻松有趣的氛围中了解世界知名城市的发展进程、历史地理、文化建筑、背后的故事等等。</t>
  </si>
  <si>
    <t xml:space="preserve">Around China: Diorama Book </t>
  </si>
  <si>
    <t>环游中国立体书</t>
  </si>
  <si>
    <t>自然资源部第一地理信息制图院</t>
  </si>
  <si>
    <t>978-7-5417-6814-9</t>
  </si>
  <si>
    <t>Future Publishing House</t>
  </si>
  <si>
    <t>未来出版社</t>
  </si>
  <si>
    <t>这是一本专门为孩子打造的立体地理书。涵盖重要城市、著名建筑、世界遗产、人文古迹、自然资源、当地特产、民族风情、体育运动、交通方式等方面。用地图、弹跳立体、翻翻页、拉拉页等趣味互动的形式，为小读者开启一场妙趣横生的纸上旅行，打开全新的阅读视野！</t>
  </si>
  <si>
    <t>Our Earth: Diorama Book</t>
  </si>
  <si>
    <t>我们的地球立体书</t>
  </si>
  <si>
    <t>You Youtong</t>
  </si>
  <si>
    <t>呦呦童</t>
  </si>
  <si>
    <t>978-7-5728-0961-3</t>
  </si>
  <si>
    <t>本书为立体书，以地球为主题。通过小翻页、大翻页和立体页的有趣形式，向小读者介绍地球的形成和地球上多种多样的栖息地。共六个跨页，分别为认识地球、森林、海洋、沙漠戈壁、草原河流湿地和保护地球。通过不同的场景让小朋友认识地球以及生活在地球上的动物朋友。丰富的知识点和多重互动形式让小朋友们全面认识地球、共同爱护地球。</t>
  </si>
  <si>
    <t>Joyful Chinese New Year: Little Magic to Celebrate the New Year</t>
  </si>
  <si>
    <t>欢乐中国年：小魔术贺大年</t>
  </si>
  <si>
    <t>The Irised Kingdom</t>
  </si>
  <si>
    <t>七色王国 绘编</t>
  </si>
  <si>
    <t>978-7-5699-5070-0</t>
  </si>
  <si>
    <t>Beijing Era of Chinese Bookstores Ltd.</t>
  </si>
  <si>
    <t>北京时代华文书局</t>
  </si>
  <si>
    <t>这是一本让人大开眼界的互动型立体绘本，讲述了小年兽下山过年的有趣故事。书中每页都设置了惊喜感十足的立体纸艺，将传统民俗知识鲜活地呈现给小读者，更有神奇的近景魔术跃然眼前，内容丰富，充满幽默感。通过本书，小读者不仅能为亲朋好友讲述有趣的故事，还能表演魔术，充分展示自我，收获自信。</t>
  </si>
  <si>
    <t>The Story of Porcelain (Illustrated History of Chinese Science &amp; Technology II)</t>
  </si>
  <si>
    <t>中国古代制瓷术</t>
  </si>
  <si>
    <t>Zhang Xianyong, Ai Jia</t>
  </si>
  <si>
    <t>张先勇， 艾嘉</t>
  </si>
  <si>
    <t>978-7-5085-5054-1</t>
  </si>
  <si>
    <t>本套书以“科普图画书”的形式，详尽地介绍中国古代在科学发现、技术发明、工程建设等方面的成就，共分为两辑。如果说第一辑的“四大发明”是比较独立具体地介绍某一项技术发明，那么第二辑则是比较全面系统地介绍了我国古代在某一技术领域的技术成果，主要包括纺织术、农耕术、营造术和制瓷术。瓷器是中华文明的象征，中国制瓷技术是古代先民在制陶技术基础上逐渐发展而形成的，是我国古代的伟大发明之一。本书简要地介绍了从陶器到瓷器的演变过程，重点从瓷石开采、坯料制作、泥坯成型、晾坯晒坯、制釉施釉、泥坯烧制等方面，系统地介绍了中国古代精湛的制瓷工艺，同时也比较充分地展现了中国古代各个时期瓷器的特色与风采。</t>
  </si>
  <si>
    <t>The Story of Construction (Illustrated History of Chinese Science &amp; Technology II)</t>
  </si>
  <si>
    <t>中国古代营造术</t>
  </si>
  <si>
    <t>978-7-5085-5053-4</t>
  </si>
  <si>
    <t>本套书以“科普图画书”的形式，详尽地介绍中国古代在科学发现、技术发明、工程建设等方面的成就，共分为两辑。如果说第一辑的“四大发明”是比较独立具体地介绍某一项技术发明，那么第二辑则是比较全面系统地介绍了我国古代在某一技术领域的技术成果，主要包括纺织术、农耕术、营造术和制瓷术。本书以图文结合的方式对中国古代建筑的基本特征、主要工艺进行了介绍，比如，古建筑的屋顶主要有硬山式、悬山式、歇山式、庑殿式、攒尖式等；墙体有山墙、檐墙、槛墙、扇面墙、隔断墙等；古建筑的门有广亮大门、金柱大门、蛮子门、如意门、垂花门、乌头门、隔扇门等。同时，从巍巍古都城到传统民居，从寺、塔、园林到桥梁、长城，分门别类地展现了中国古代多样的建筑形式。比如佛塔有楼阁式、密檐式、亭阁式、覆钵式、花式等；桥梁有梁桥、吊桥、浮桥、握桥、拱桥、栈道桥等。充分地展现了中国传统建筑的工艺风采。</t>
  </si>
  <si>
    <t>The Story of Textile (Illustrated History of Chinese Science &amp; Technology II)</t>
  </si>
  <si>
    <t>中国古代纺织术</t>
  </si>
  <si>
    <t>978-7-5085-5051-0</t>
  </si>
  <si>
    <t>本套书以“科普图画书”的形式，详尽地介绍中国古代在科学发现、技术发明、工程建设等方面的成就，共分为两辑。如果说第一辑的“四大发明”是比较独立具体地介绍某一项技术发明，那么第二辑则是比较全面系统地介绍了我国古代在某一技术领域的技术成果，主要包括纺织术、农耕术、营造术和制瓷术。本书以图文结合的方式讲述了我国古代纺织技术的起源与发展，介绍了蚕丝、毛纤维、棉花等几中常见纺织原料的加工与运用，重点展现了我国织造工具的改进对纺织技术发展的影响。</t>
  </si>
  <si>
    <t>The Story of Farming (Illustrated History of Chinese Science &amp; Technology II)</t>
  </si>
  <si>
    <t>中国古代农耕术</t>
  </si>
  <si>
    <t>978-7-5085-5052-7</t>
  </si>
  <si>
    <t>本套书以“科普图画书”的形式，详尽地介绍中国古代在科学发现、技术发明、工程建设等方面的成就，共分为两辑。如果说第一辑的“四大发明”是比较独立具体地介绍某一项技术发明，那么第二辑则是比较全面系统地介绍了我国古代在某一技术领域的技术成果，主要包括纺织术、农耕术、营造术和制瓷术。本书描绘了我国古代先民如何在原始农业的基础上，通过不断的开拓与探索，创造了举世瞩目的成就。从茹毛饮血到刀耕火种，原始农业的兴起，推动了华夏文明的发展。我国作为一个农业传统悠久的国家，在耕作技术、耕作工具、灌溉工程、作物栽培、家畜驯化等方面都取得了杰出的成就。特别是火耕水耨、农田沟洫、围水梯山、顺时而作的耕作方式颇具农业生态思想，而青铜农具、铁器牛耕、翻车筒车的发明又颇具科学创意，极大地提高了农业生产力。</t>
  </si>
  <si>
    <t>Director's Diary</t>
  </si>
  <si>
    <t>导演的日记</t>
  </si>
  <si>
    <t>Compiled by Shanghai Film Museum</t>
  </si>
  <si>
    <t>上海电影博物馆</t>
  </si>
  <si>
    <t>978-7-5589-1570-3</t>
  </si>
  <si>
    <t>Juvenile and Children's Books Publishing House</t>
  </si>
  <si>
    <t>少年儿童出版社</t>
  </si>
  <si>
    <t>谢晋出生在浙江上虞的谢家塘，爷爷从小便给他讲祖先谢安的故事，让他从小立志，成为一个干大事的人。后来，少年谢晋跟着父母移居上海，临走时，祖父送给谢晋一个日记本，让他把想到的看到的都记录在日记本上。来到上海，谢晋被眼前繁华的城市惊呆了，但他最喜欢的还要数电影。他是电影院的常客，还与电影放映员结下了深厚的友谊。直到抗战爆发，谢晋不顾家人的反对，毅然决然投入到了抗战之中，也就是在这时，他形成了自己的毕生理想，那就是要用电影记录下他热爱的祖国，热爱的人民。于是，他的镜头下诞生了《红色娘子军》《女篮五号》《高山下的花环》等著名电影，随着他的拍摄，一座中国电影的梦想之城——横店也悄然耸立起来。直到耄耋之年，谢晋还奋战在拍摄的第一线。</t>
  </si>
  <si>
    <t>Chinese Fables and Folktales (I)</t>
  </si>
  <si>
    <t>中国寓言与民间故事（一）</t>
  </si>
  <si>
    <t>The Editorial Committee of "Cultural China" Series</t>
  </si>
  <si>
    <t>《文化中国》系列编辑委员会</t>
  </si>
  <si>
    <t>978-1-60220-962-6</t>
  </si>
  <si>
    <t>Chinese Fables and Folktales (II)</t>
  </si>
  <si>
    <t>中国寓言与民间故事（二）</t>
  </si>
  <si>
    <t>978-1-60220-963-3</t>
  </si>
  <si>
    <t>Chinese Fables and Folktales (III)</t>
  </si>
  <si>
    <t>中国寓言与民间故事（三）</t>
  </si>
  <si>
    <t>978-1-60220-964-0</t>
  </si>
  <si>
    <t>Stories Behind Chinese Idioms (I)</t>
  </si>
  <si>
    <t>汉语成语背后的故事（一）</t>
  </si>
  <si>
    <t>978-1-60220-965-7</t>
  </si>
  <si>
    <t>Stories Behind Chinese Idioms (III)</t>
  </si>
  <si>
    <t>汉语成语背后的故事（三）</t>
  </si>
  <si>
    <t>978-1-60220-967-1</t>
  </si>
  <si>
    <t>Celebrating the Chinese New Year</t>
  </si>
  <si>
    <t>过新年</t>
  </si>
  <si>
    <t>By Sanmu Tang</t>
  </si>
  <si>
    <t>Tang Sanmu</t>
  </si>
  <si>
    <t>978-1-60220-958-9</t>
  </si>
  <si>
    <t>China Through Time: A 2500-Year Journey Along the World's Greatest Canal</t>
  </si>
  <si>
    <t>穿越时空的中国</t>
  </si>
  <si>
    <t>Du Fei</t>
  </si>
  <si>
    <t>杜飞</t>
  </si>
  <si>
    <r>
      <rPr>
        <sz val="10"/>
        <color theme="1"/>
        <rFont val="宋体"/>
        <family val="3"/>
        <charset val="134"/>
        <scheme val="minor"/>
      </rPr>
      <t>978</t>
    </r>
    <r>
      <rPr>
        <sz val="10"/>
        <color theme="1"/>
        <rFont val="宋体"/>
        <family val="3"/>
        <charset val="134"/>
        <scheme val="minor"/>
      </rPr>
      <t>-</t>
    </r>
    <r>
      <rPr>
        <sz val="10"/>
        <color theme="1"/>
        <rFont val="宋体"/>
        <family val="3"/>
        <charset val="134"/>
        <scheme val="minor"/>
      </rPr>
      <t>0</t>
    </r>
    <r>
      <rPr>
        <sz val="10"/>
        <color theme="1"/>
        <rFont val="宋体"/>
        <family val="3"/>
        <charset val="134"/>
        <scheme val="minor"/>
      </rPr>
      <t>-</t>
    </r>
    <r>
      <rPr>
        <sz val="10"/>
        <color theme="1"/>
        <rFont val="宋体"/>
        <family val="3"/>
        <charset val="134"/>
        <scheme val="minor"/>
      </rPr>
      <t>2413</t>
    </r>
    <r>
      <rPr>
        <sz val="10"/>
        <color theme="1"/>
        <rFont val="宋体"/>
        <family val="3"/>
        <charset val="134"/>
        <scheme val="minor"/>
      </rPr>
      <t>-</t>
    </r>
    <r>
      <rPr>
        <sz val="10"/>
        <color theme="1"/>
        <rFont val="宋体"/>
        <family val="3"/>
        <charset val="134"/>
        <scheme val="minor"/>
      </rPr>
      <t>5629</t>
    </r>
    <r>
      <rPr>
        <sz val="10"/>
        <color theme="1"/>
        <rFont val="宋体"/>
        <family val="3"/>
        <charset val="134"/>
        <scheme val="minor"/>
      </rPr>
      <t>-</t>
    </r>
    <r>
      <rPr>
        <sz val="10"/>
        <color theme="1"/>
        <rFont val="宋体"/>
        <family val="3"/>
        <charset val="134"/>
        <scheme val="minor"/>
      </rPr>
      <t>6</t>
    </r>
  </si>
  <si>
    <t>DK Publishing</t>
  </si>
  <si>
    <t>这本绘有精美插图的儿童史书跨越2500年，沿着中国的大运河绵延一千多英里。通过令人惊叹的全景插图和生动、引人入胜的文字，《穿越时空的中国》生动地再现了运河历史上的关键时期和转折点。
剖面图展示了建筑物的内部，并向孩子们介绍了重要的地方、人物和事件——从卑微的工人到威严的皇帝，从洪水和战争到繁忙的港口和现代城市的生活。孩子们也会喜欢寻找调皮的穿越时光的猫，丽华，它出现在每一幅作品中。
让父母和孩子们一起细细品味，中国经年累月成为一个精美的礼物或收藏品。趣味盎然、互动性强、细节丰富，让孩子们以从未见过的形象生动地感受中国历史。</t>
  </si>
  <si>
    <r>
      <rPr>
        <sz val="10"/>
        <color theme="1"/>
        <rFont val="宋体"/>
        <family val="3"/>
        <charset val="134"/>
        <scheme val="minor"/>
      </rPr>
      <t>The Great Wall Through Time</t>
    </r>
    <r>
      <rPr>
        <sz val="10"/>
        <color theme="1"/>
        <rFont val="宋体"/>
        <family val="3"/>
        <charset val="134"/>
        <scheme val="minor"/>
      </rPr>
      <t>: A 2700-Year Journey Along the World's Greatest Wall</t>
    </r>
  </si>
  <si>
    <t>穿越时空的长城</t>
  </si>
  <si>
    <r>
      <rPr>
        <sz val="10"/>
        <color theme="1"/>
        <rFont val="宋体"/>
        <family val="3"/>
        <charset val="134"/>
        <scheme val="minor"/>
      </rPr>
      <t>978</t>
    </r>
    <r>
      <rPr>
        <sz val="10"/>
        <color theme="1"/>
        <rFont val="宋体"/>
        <family val="3"/>
        <charset val="134"/>
        <scheme val="minor"/>
      </rPr>
      <t>-</t>
    </r>
    <r>
      <rPr>
        <sz val="10"/>
        <color theme="1"/>
        <rFont val="宋体"/>
        <family val="3"/>
        <charset val="134"/>
        <scheme val="minor"/>
      </rPr>
      <t>0</t>
    </r>
    <r>
      <rPr>
        <sz val="10"/>
        <color theme="1"/>
        <rFont val="宋体"/>
        <family val="3"/>
        <charset val="134"/>
        <scheme val="minor"/>
      </rPr>
      <t>-</t>
    </r>
    <r>
      <rPr>
        <sz val="10"/>
        <color theme="1"/>
        <rFont val="宋体"/>
        <family val="3"/>
        <charset val="134"/>
        <scheme val="minor"/>
      </rPr>
      <t>2415</t>
    </r>
    <r>
      <rPr>
        <sz val="10"/>
        <color theme="1"/>
        <rFont val="宋体"/>
        <family val="3"/>
        <charset val="134"/>
        <scheme val="minor"/>
      </rPr>
      <t>-</t>
    </r>
    <r>
      <rPr>
        <sz val="10"/>
        <color theme="1"/>
        <rFont val="宋体"/>
        <family val="3"/>
        <charset val="134"/>
        <scheme val="minor"/>
      </rPr>
      <t>0917</t>
    </r>
    <r>
      <rPr>
        <sz val="10"/>
        <color theme="1"/>
        <rFont val="宋体"/>
        <family val="3"/>
        <charset val="134"/>
        <scheme val="minor"/>
      </rPr>
      <t>-</t>
    </r>
    <r>
      <rPr>
        <sz val="10"/>
        <color theme="1"/>
        <rFont val="宋体"/>
        <family val="3"/>
        <charset val="134"/>
        <scheme val="minor"/>
      </rPr>
      <t>3</t>
    </r>
  </si>
  <si>
    <t>一本精美插图的儿童读物，详细介绍了中国长城的迷人历史
这本精美的儿童读物跨越了2700多年和21000公里，揭示了长城迷人的故事以及建造它的匠人们。长城从开始作为抵御北方部落的边防，随着时间的推移变成世界七大奇迹之一。精美的全景插图和引人入胜的文字使长城历史上的关键时期和转折点栩栩如生——从公元前 656 年建造的座防御堡垒到如今的艰苦修复。剖视图揭示了重要建筑的内部结构，拉出式细节介绍了引人入胜的事实和关键人物。孩子们也将会爱上寻找出现在每件艺术品中的时间旅行者。《穿越时空的长城》是一本很好的子读物，是精美的礼物或收藏品。有趣、互动、细节丰富，生动地向孩子们展示了他们从未见过的中国历史。</t>
  </si>
  <si>
    <t>Tales of the Monkey King</t>
  </si>
  <si>
    <t>美猴王的故事</t>
  </si>
  <si>
    <t>Teresa Chin Jones</t>
  </si>
  <si>
    <t>978-1-6698-5483-8</t>
  </si>
  <si>
    <t>Xlibris</t>
  </si>
  <si>
    <t>Monkey King, China’s most popular hero in lore and legend, has entertained and delighted children for centuries. 
Born from a rock, Monkey proclaims himself king of all monkeys. But the impish, clever Monkey causes too much trouble for heavenly authorities. He is punished until he agrees to provide protection for a Buddhist monk on a difficult journey to India to fetch sacred writings and bring them back to China. Monkey needs all his magical tricks and secret weapons, as he and his companions, Pigsy, Sandy, and Horse, confront demons, monsters, and dangerous situations throughout their long trek.</t>
  </si>
  <si>
    <t>Adventures in Jiangnan: A-Fu Is Missing/A-Fu Coming Home</t>
  </si>
  <si>
    <t>江南奇遇记：英文</t>
  </si>
  <si>
    <r>
      <rPr>
        <sz val="10"/>
        <color theme="1"/>
        <rFont val="宋体"/>
        <family val="3"/>
        <charset val="134"/>
        <scheme val="minor"/>
      </rPr>
      <t>X</t>
    </r>
    <r>
      <rPr>
        <sz val="10"/>
        <color theme="1"/>
        <rFont val="宋体"/>
        <family val="3"/>
        <charset val="134"/>
        <scheme val="minor"/>
      </rPr>
      <t>u Xufeng</t>
    </r>
  </si>
  <si>
    <t>徐旭峰</t>
  </si>
  <si>
    <r>
      <rPr>
        <sz val="10"/>
        <color theme="1"/>
        <rFont val="宋体"/>
        <family val="3"/>
        <charset val="134"/>
        <scheme val="minor"/>
      </rPr>
      <t>978-7-5628</t>
    </r>
    <r>
      <rPr>
        <sz val="10"/>
        <color theme="1"/>
        <rFont val="宋体"/>
        <family val="3"/>
        <charset val="134"/>
        <scheme val="minor"/>
      </rPr>
      <t>-</t>
    </r>
    <r>
      <rPr>
        <sz val="10"/>
        <color theme="1"/>
        <rFont val="宋体"/>
        <family val="3"/>
        <charset val="134"/>
        <scheme val="minor"/>
      </rPr>
      <t>7063</t>
    </r>
    <r>
      <rPr>
        <sz val="10"/>
        <color theme="1"/>
        <rFont val="宋体"/>
        <family val="3"/>
        <charset val="134"/>
        <scheme val="minor"/>
      </rPr>
      <t>-</t>
    </r>
    <r>
      <rPr>
        <sz val="10"/>
        <color theme="1"/>
        <rFont val="宋体"/>
        <family val="3"/>
        <charset val="134"/>
        <scheme val="minor"/>
      </rPr>
      <t>0</t>
    </r>
  </si>
  <si>
    <t>《江南奇遇记（英文版）》，由上海博物馆打造，面向3-9岁对中国文化感兴趣的海外儿童读者，以无锡惠山泥人“大阿福”为主角原型，以颇具新意的正反书形式讲述了阿福被主人小满弄丢后寻找回家之路的故事。插图采用绢帛手绘，在传统风格中融入现代小读者的审美趣味，雅致而不失童趣。随书附赠24张寻宝卡，小读者可以根据卡片线索，边看书边寻找绘本里的文物元素，还可以去上海博物馆参观寻宝。</t>
  </si>
  <si>
    <r>
      <rPr>
        <sz val="10"/>
        <color theme="1"/>
        <rFont val="宋体"/>
        <family val="3"/>
        <charset val="134"/>
        <scheme val="minor"/>
      </rPr>
      <t>A</t>
    </r>
    <r>
      <rPr>
        <sz val="10"/>
        <color theme="1"/>
        <rFont val="宋体"/>
        <family val="3"/>
        <charset val="134"/>
        <scheme val="minor"/>
      </rPr>
      <t xml:space="preserve"> Cake for My Grandma (Best Chinese Children's Literature)</t>
    </r>
  </si>
  <si>
    <t>中国经典儿童文学走向世界-奶奶的蛋糕（英）</t>
  </si>
  <si>
    <r>
      <rPr>
        <sz val="10"/>
        <color theme="1"/>
        <rFont val="宋体"/>
        <family val="3"/>
        <charset val="134"/>
        <scheme val="minor"/>
      </rPr>
      <t>Z</t>
    </r>
    <r>
      <rPr>
        <sz val="10"/>
        <color theme="1"/>
        <rFont val="宋体"/>
        <family val="3"/>
        <charset val="134"/>
        <scheme val="minor"/>
      </rPr>
      <t>hang Ling'er</t>
    </r>
  </si>
  <si>
    <r>
      <rPr>
        <sz val="10"/>
        <color theme="1"/>
        <rFont val="宋体"/>
        <family val="3"/>
        <charset val="134"/>
        <scheme val="minor"/>
      </rPr>
      <t>978</t>
    </r>
    <r>
      <rPr>
        <sz val="10"/>
        <color theme="1"/>
        <rFont val="宋体"/>
        <family val="3"/>
        <charset val="134"/>
        <scheme val="minor"/>
      </rPr>
      <t>-</t>
    </r>
    <r>
      <rPr>
        <sz val="10"/>
        <color theme="1"/>
        <rFont val="宋体"/>
        <family val="3"/>
        <charset val="134"/>
        <scheme val="minor"/>
      </rPr>
      <t>7</t>
    </r>
    <r>
      <rPr>
        <sz val="10"/>
        <color theme="1"/>
        <rFont val="宋体"/>
        <family val="3"/>
        <charset val="134"/>
        <scheme val="minor"/>
      </rPr>
      <t>-</t>
    </r>
    <r>
      <rPr>
        <sz val="10"/>
        <color theme="1"/>
        <rFont val="宋体"/>
        <family val="3"/>
        <charset val="134"/>
        <scheme val="minor"/>
      </rPr>
      <t>5110</t>
    </r>
    <r>
      <rPr>
        <sz val="10"/>
        <color theme="1"/>
        <rFont val="宋体"/>
        <family val="3"/>
        <charset val="134"/>
        <scheme val="minor"/>
      </rPr>
      <t>-</t>
    </r>
    <r>
      <rPr>
        <sz val="10"/>
        <color theme="1"/>
        <rFont val="宋体"/>
        <family val="3"/>
        <charset val="134"/>
        <scheme val="minor"/>
      </rPr>
      <t>5756</t>
    </r>
    <r>
      <rPr>
        <sz val="10"/>
        <color theme="1"/>
        <rFont val="宋体"/>
        <family val="3"/>
        <charset val="134"/>
        <scheme val="minor"/>
      </rPr>
      <t>-</t>
    </r>
    <r>
      <rPr>
        <sz val="10"/>
        <color theme="1"/>
        <rFont val="宋体"/>
        <family val="3"/>
        <charset val="134"/>
        <scheme val="minor"/>
      </rPr>
      <t>3</t>
    </r>
  </si>
  <si>
    <t>《奶奶的蛋糕》是张菱儿的中篇小说，讲述了乡村少年蓝天远为了给奶奶庆祝生日，次踏出大山、来到城里买蛋糕的故事。</t>
  </si>
  <si>
    <t>Tracing the Green Dwarfs (Best Chinese Children's Literature)</t>
  </si>
  <si>
    <t>中国经典儿童文学走向世界-追踪小绿人（英）</t>
  </si>
  <si>
    <r>
      <rPr>
        <sz val="10"/>
        <color theme="1"/>
        <rFont val="宋体"/>
        <family val="3"/>
        <charset val="134"/>
        <scheme val="minor"/>
      </rPr>
      <t>978</t>
    </r>
    <r>
      <rPr>
        <sz val="10"/>
        <color theme="1"/>
        <rFont val="宋体"/>
        <family val="3"/>
        <charset val="134"/>
        <scheme val="minor"/>
      </rPr>
      <t>-</t>
    </r>
    <r>
      <rPr>
        <sz val="10"/>
        <color theme="1"/>
        <rFont val="宋体"/>
        <family val="3"/>
        <charset val="134"/>
        <scheme val="minor"/>
      </rPr>
      <t>7</t>
    </r>
    <r>
      <rPr>
        <sz val="10"/>
        <color theme="1"/>
        <rFont val="宋体"/>
        <family val="3"/>
        <charset val="134"/>
        <scheme val="minor"/>
      </rPr>
      <t>-</t>
    </r>
    <r>
      <rPr>
        <sz val="10"/>
        <color theme="1"/>
        <rFont val="宋体"/>
        <family val="3"/>
        <charset val="134"/>
        <scheme val="minor"/>
      </rPr>
      <t>5110</t>
    </r>
    <r>
      <rPr>
        <sz val="10"/>
        <color theme="1"/>
        <rFont val="宋体"/>
        <family val="3"/>
        <charset val="134"/>
        <scheme val="minor"/>
      </rPr>
      <t>-</t>
    </r>
    <r>
      <rPr>
        <sz val="10"/>
        <color theme="1"/>
        <rFont val="宋体"/>
        <family val="3"/>
        <charset val="134"/>
        <scheme val="minor"/>
      </rPr>
      <t>6138</t>
    </r>
    <r>
      <rPr>
        <sz val="10"/>
        <color theme="1"/>
        <rFont val="宋体"/>
        <family val="3"/>
        <charset val="134"/>
        <scheme val="minor"/>
      </rPr>
      <t>-</t>
    </r>
    <r>
      <rPr>
        <sz val="10"/>
        <color theme="1"/>
        <rFont val="宋体"/>
        <family val="3"/>
        <charset val="134"/>
        <scheme val="minor"/>
      </rPr>
      <t>6</t>
    </r>
  </si>
  <si>
    <t>I dreamed of finding the green dwarfs,and I found that my friend Little Xiao seemed to have secrets. One day, I found green dwarfs in my Green Garden, and my life changed a lot.What's more, my family members held different opinions towards them. Could I protect them with the help of Little Xiao?</t>
  </si>
  <si>
    <t>《追踪小绿人》是金波为孩子写的童话故事， 带领孩子走上探寻奇妙生命的追踪之路，也是探索爱，生命和绿色生态的奇妙旅程。传说中，小绿人是爱好绿色的小生灵，他们远离人群，生活在大自然里。“我”在自家的绿园中发现了小绿人的踪迹，人类与小绿人是否能和谐平等来相处？“我”的朋友晓晓又藏着怎么样的秘密？当小绿人离开时，“我”又将如何寻回他们？金波用不朽的童心，诗意的语言展现了这个奇幻的旅程。也借小绿人告诉大家环保的重要性。</t>
  </si>
  <si>
    <t>Building a Happy Homeland Together (Chinese/English)</t>
  </si>
  <si>
    <t>一带一路故事绘本丛书：共建幸福家园（汉英）</t>
  </si>
  <si>
    <t>Kiran Gautam</t>
  </si>
  <si>
    <t xml:space="preserve">(尼泊尔)凯兰·高塔姆 </t>
  </si>
  <si>
    <t>978-7-5085-5002-2</t>
  </si>
  <si>
    <t>Since the Belt and Road Initiative was proposed, countries along the route have responded positively and cooperated with China in various projects. The successful construction of these projects has brought new job opportunities to local residents, changed the living environment, and brought happiness to many local families.“Building a Happy Homeland Together - ‘Belt and Road’ Story Picture Book Series” , adopts an international cooperation publishing model, and invites a local award winning publisher /writer and an illustrator in Nepal to creat touching stories of Chinese enterprise and local people working together to build a happy home in Chinese, English and Nepali in the form of picture book that is popular with children.The devastating earthquake in Nepal in 2015 made life difficult for Janaki, a vendor in Kathmandu's Durbar Square. With the help of the Chinese Aid, Janaki and her children walked out of the trauma. In the end, Janaki used her fluent Chinese to find work with her husband at the Nepal -China Agricultural Demonstration Park in their hometown and rebuild their home.</t>
  </si>
  <si>
    <t>自中国提出“一带一路”倡议以来，沿线国家积极响应，与中国在多个项目上开展合作。这些项目的成功建设，为当地居民带来了新的就业机会，改变了居住环境，也为当地许多家庭带来了幸福。本书聘请尼泊尔著名作家、插画师用汉语、英语和尼泊尔语，用儿童喜闻乐见的绘本形式，创作讲述中国企业与当地民众共同建设幸福家园的故事。2015年大地震给尼泊尔带来巨大的灾难，加德满都杜巴广场上的小贩贾纳吉和两个孩子在中国政府和救助队的帮助下走出创伤。之后凭借流利的中文，贾纳吉和丈夫在尼泊尔-中国高科技农业产业示范园中找到工作，重建了家园。</t>
  </si>
  <si>
    <t xml:space="preserve">The Gorgeous Old Summer Palace </t>
  </si>
  <si>
    <t>趣游京城系列-璀璨圆明园（英）</t>
  </si>
  <si>
    <t>Wu Yang</t>
  </si>
  <si>
    <t>（加）吴洋</t>
  </si>
  <si>
    <t>978-7-5085-4646-9</t>
  </si>
  <si>
    <t>这是“趣游京城”系列绘本中的其中一本。画家吴洋用绘画加文字的形式向读者介绍北京的著名景点——圆明园。本书作者根据文献资料发挥自己的想象，用画笔画出了美轮美奂的圆明园昔日景象，让书中的主角金虎带着读者作一次“画中游”。此外，作者通过金虎回忆了圆明园的历史、伤痕和屈辱，表达了对帝国列强的悲愤之情。书稿有一篇介绍圆明园历史的前言，有约81幅绘画，每幅绘画都配有文字介绍。</t>
  </si>
  <si>
    <t xml:space="preserve">Walking on and beyond the Great Wall </t>
  </si>
  <si>
    <t>趣游京城系列-行走在长城内外（英）</t>
  </si>
  <si>
    <t>978-7-5085-4674-2</t>
  </si>
  <si>
    <t>画家吴洋用绘画的形式向读者介绍长城。绘本有约81幅绘画，通过一只穿越时空的塞北狼的卡通形象、用人称的视角带你行走长城，给你呈现一个不一样的长城。</t>
  </si>
  <si>
    <t>The Fox Learns Tricks from the Tiger (Fables for Children)</t>
  </si>
  <si>
    <t>读给孩子的成长寓言：狐狸学老虎（英）</t>
  </si>
  <si>
    <r>
      <rPr>
        <sz val="10"/>
        <color theme="1"/>
        <rFont val="宋体"/>
        <family val="3"/>
        <charset val="134"/>
        <scheme val="minor"/>
      </rPr>
      <t>I</t>
    </r>
    <r>
      <rPr>
        <sz val="10"/>
        <color theme="1"/>
        <rFont val="宋体"/>
        <family val="3"/>
        <charset val="134"/>
        <scheme val="minor"/>
      </rPr>
      <t>llustrated by Zhan Tong; Written by Fang Yiqun</t>
    </r>
  </si>
  <si>
    <t>詹同/绘；方轶群/文</t>
  </si>
  <si>
    <r>
      <rPr>
        <sz val="10"/>
        <color theme="1"/>
        <rFont val="宋体"/>
        <family val="3"/>
        <charset val="134"/>
        <scheme val="minor"/>
      </rPr>
      <t>978</t>
    </r>
    <r>
      <rPr>
        <sz val="10"/>
        <color theme="1"/>
        <rFont val="宋体"/>
        <family val="3"/>
        <charset val="134"/>
        <scheme val="minor"/>
      </rPr>
      <t>-</t>
    </r>
    <r>
      <rPr>
        <sz val="10"/>
        <color theme="1"/>
        <rFont val="宋体"/>
        <family val="3"/>
        <charset val="134"/>
        <scheme val="minor"/>
      </rPr>
      <t>7</t>
    </r>
    <r>
      <rPr>
        <sz val="10"/>
        <color theme="1"/>
        <rFont val="宋体"/>
        <family val="3"/>
        <charset val="134"/>
        <scheme val="minor"/>
      </rPr>
      <t>-</t>
    </r>
    <r>
      <rPr>
        <sz val="10"/>
        <color theme="1"/>
        <rFont val="宋体"/>
        <family val="3"/>
        <charset val="134"/>
        <scheme val="minor"/>
      </rPr>
      <t>5054</t>
    </r>
    <r>
      <rPr>
        <sz val="10"/>
        <color theme="1"/>
        <rFont val="宋体"/>
        <family val="3"/>
        <charset val="134"/>
        <scheme val="minor"/>
      </rPr>
      <t>-</t>
    </r>
    <r>
      <rPr>
        <sz val="10"/>
        <color theme="1"/>
        <rFont val="宋体"/>
        <family val="3"/>
        <charset val="134"/>
        <scheme val="minor"/>
      </rPr>
      <t>4819</t>
    </r>
    <r>
      <rPr>
        <sz val="10"/>
        <color theme="1"/>
        <rFont val="宋体"/>
        <family val="3"/>
        <charset val="134"/>
        <scheme val="minor"/>
      </rPr>
      <t>-</t>
    </r>
    <r>
      <rPr>
        <sz val="10"/>
        <color theme="1"/>
        <rFont val="宋体"/>
        <family val="3"/>
        <charset val="134"/>
        <scheme val="minor"/>
      </rPr>
      <t>3</t>
    </r>
  </si>
  <si>
    <t xml:space="preserve">Selected Works of Zhan Tong comprises 10 classic animal-themed children’s cartoons created by Mr. Zhan Tong, a famous children’s artist and honorary-prize winner of “Golden Monkey Comic Award of China”, from the 1960s to the 1980s. It includes Race Between the Tortoise and the Hare, The Vain Fox, In the Zoo,Zhu Bajie Eating Watermelons, Little Bear Pulls a Tooth, Silly Young Billy Goat, The Otter and The Toad, Little Pigeon Fights a Fire, Crow and Fox, and Two Kittens. Among them, In the Zoo written by Lin Songying, a famous writer of children’s literature, and Zhu Bajie Eating Watermelons by Bao Lei, a famous playwright and children’s literature writer, have received multiple awards.Featuring lively, vivid illustrations and witty, inspiring stories, all titles are the masterpieces of an art master, integrating childlike naivety with wisdom. The themes include emotional management, solidarity and love, diligence and wisdom, etc. It is fun yet educational, suitable for parent-child reading and independent reading by children over 6 years old.
</t>
  </si>
  <si>
    <t>本套书收录詹同创作于60～80年代的经典动物题材儿童漫画作品共10部，包含《动物园》《龟兔赛跑》《猪八戒吃西瓜》《狐狸学老虎》《小熊拔牙》《不听话的山羊》《两只小猫》《水獭和蟾蜍》《小鸽子救火》《乌鸦和狐狸》等分册，主题涉及情绪管理、团结友爱、勤劳智慧等多个方面，适合小读者读图，也适合亲子共读。本书旨在为父母提供解决与孩子相处中出现的种种问题的一种思路。 《狐狸学老虎》是詹同先生绘画、方轶群先生撰写的图画故事书作品。故事讲述的是：狐狸看了一遍老虎捉野牛的全过程就觉得自己会捉野牛了，于是学着老虎的样子去捉驴子，结果反被驴子踢得逃跑了。故事情节生动、有趣、紧凑，画风传统、夸张、活泼，适合儿童阅读。 本书已出版过中文版与西班牙文版。除本书与《小熊拔牙》之外，本丛书另外8种已出版英文版，此次推出本书英文版为“读给孩子的成长寓言”的多语种出版工作收尾。</t>
  </si>
  <si>
    <r>
      <rPr>
        <sz val="10"/>
        <color theme="1"/>
        <rFont val="宋体"/>
        <family val="3"/>
        <charset val="134"/>
        <scheme val="minor"/>
      </rPr>
      <t>Little Bear'</t>
    </r>
    <r>
      <rPr>
        <sz val="10"/>
        <color theme="1"/>
        <rFont val="宋体"/>
        <family val="3"/>
        <charset val="134"/>
        <scheme val="minor"/>
      </rPr>
      <t xml:space="preserve">s Dentist Trip </t>
    </r>
    <r>
      <rPr>
        <sz val="10"/>
        <color theme="1"/>
        <rFont val="宋体"/>
        <family val="3"/>
        <charset val="134"/>
        <scheme val="minor"/>
      </rPr>
      <t>(Fables for Children)</t>
    </r>
  </si>
  <si>
    <t>读给孩子的成长寓言：小熊拔牙（英）</t>
  </si>
  <si>
    <t>Illustrated by Zhan Tong; Written by Ke Yan</t>
  </si>
  <si>
    <t>詹同/绘；柯岩/文</t>
  </si>
  <si>
    <r>
      <rPr>
        <sz val="10"/>
        <color theme="1"/>
        <rFont val="宋体"/>
        <family val="3"/>
        <charset val="134"/>
        <scheme val="minor"/>
      </rPr>
      <t>978</t>
    </r>
    <r>
      <rPr>
        <sz val="10"/>
        <color theme="1"/>
        <rFont val="宋体"/>
        <family val="3"/>
        <charset val="134"/>
        <scheme val="minor"/>
      </rPr>
      <t>-</t>
    </r>
    <r>
      <rPr>
        <sz val="10"/>
        <color theme="1"/>
        <rFont val="宋体"/>
        <family val="3"/>
        <charset val="134"/>
        <scheme val="minor"/>
      </rPr>
      <t>7</t>
    </r>
    <r>
      <rPr>
        <sz val="10"/>
        <color theme="1"/>
        <rFont val="宋体"/>
        <family val="3"/>
        <charset val="134"/>
        <scheme val="minor"/>
      </rPr>
      <t>-</t>
    </r>
    <r>
      <rPr>
        <sz val="10"/>
        <color theme="1"/>
        <rFont val="宋体"/>
        <family val="3"/>
        <charset val="134"/>
        <scheme val="minor"/>
      </rPr>
      <t>5054</t>
    </r>
    <r>
      <rPr>
        <sz val="10"/>
        <color theme="1"/>
        <rFont val="宋体"/>
        <family val="3"/>
        <charset val="134"/>
        <scheme val="minor"/>
      </rPr>
      <t>-</t>
    </r>
    <r>
      <rPr>
        <sz val="10"/>
        <color theme="1"/>
        <rFont val="宋体"/>
        <family val="3"/>
        <charset val="134"/>
        <scheme val="minor"/>
      </rPr>
      <t>4820</t>
    </r>
    <r>
      <rPr>
        <sz val="10"/>
        <color theme="1"/>
        <rFont val="宋体"/>
        <family val="3"/>
        <charset val="134"/>
        <scheme val="minor"/>
      </rPr>
      <t>-</t>
    </r>
    <r>
      <rPr>
        <sz val="10"/>
        <color theme="1"/>
        <rFont val="宋体"/>
        <family val="3"/>
        <charset val="134"/>
        <scheme val="minor"/>
      </rPr>
      <t>9</t>
    </r>
  </si>
  <si>
    <t>Selected Works of Zhan Tong comprises 10 classic animal-themed children’s cartoons created by Mr. Zhan Tong, a famous children’s artist and honorary-prize winner of “Golden Monkey Comic Award of China”, from the 1960s to the 1980s. It includes Race Between the Tortoise and the Hare, The Vain Fox, In the Zoo,Zhu Bajie Eating Watermelons, Little Bear Pulls a Tooth, Silly Young Billy Goat, The Otter and The Toad, Little Pigeon Fights a Fire, Crow and Fox, and Two Kittens. Among them, In the Zoo written by Lin Songying, a famous writer of children’s literature, and Zhu Bajie Eating Watermelons by Bao Lei, a famous playwright and children’s literature writer, have received multiple awards.Featuring lively, vivid illustrations and witty, inspiring stories, all titles are the masterpieces of an art master, integrating childlike naivety with wisdom. The themes include emotional management, solidarity and love, diligence and wisdom, etc. It is fun yet educational, suitable for parent-child reading and independent reading by children over 6 years old.</t>
  </si>
  <si>
    <t xml:space="preserve">本套书收录詹同创作于60～80年代的经典动物题材儿童漫画作品共10部，包含《动物园》《龟兔赛跑》《猪八戒吃西瓜》《狐狸学老虎》《小熊拔牙》《不听话的山羊》《两只小猫》《水獭和蟾蜍》《小鸽子救火》《乌鸦和狐狸》等分册，主题涉及情绪管理、团结友爱、勤劳智慧等多个方面，适合小读者读图，也适合亲子共读。本书旨在为父母提供解决与孩子相处中出现的种种问题的一种思路。 《小熊拔牙》是“读给孩子的成长寓言”系列绘本中的一种。由著名漫画家詹同先生绘画、柯岩先生撰写。故事情节生动、有趣、紧凑，画风传统、夸张、活泼。故事讲述了小熊偷吃零嘴甜食，后不得不靠各种小动物帮助拔牙，后众人告诫小熊以后不要挑食，要好好刷牙。 本书已出版过中文版与西班牙文版。除本书与《狐狸学老虎》之外，本丛书另外8种已出版英文版，此次推出本书英文版为全套的多语种出版工作收尾。译者仍由此前的李朝渊女士担任，译文欢快流畅，简单易懂，充满童真与韵律感，适合少儿读者阅读需求。 </t>
  </si>
  <si>
    <r>
      <rPr>
        <sz val="10"/>
        <color theme="1"/>
        <rFont val="宋体"/>
        <family val="3"/>
        <charset val="134"/>
        <scheme val="minor"/>
      </rPr>
      <t>T</t>
    </r>
    <r>
      <rPr>
        <sz val="10"/>
        <color theme="1"/>
        <rFont val="宋体"/>
        <family val="3"/>
        <charset val="134"/>
        <scheme val="minor"/>
      </rPr>
      <t xml:space="preserve">ingting's Tree </t>
    </r>
    <r>
      <rPr>
        <sz val="10"/>
        <color theme="1"/>
        <rFont val="宋体"/>
        <family val="3"/>
        <charset val="134"/>
        <scheme val="minor"/>
      </rPr>
      <t>(Best Chinese Children's Literature)</t>
    </r>
  </si>
  <si>
    <t>中国经典儿童文学走向世界-婷婷的树（英）</t>
  </si>
  <si>
    <r>
      <rPr>
        <sz val="10"/>
        <color theme="1"/>
        <rFont val="宋体"/>
        <family val="3"/>
        <charset val="134"/>
        <scheme val="minor"/>
      </rPr>
      <t>978</t>
    </r>
    <r>
      <rPr>
        <sz val="10"/>
        <color theme="1"/>
        <rFont val="宋体"/>
        <family val="3"/>
        <charset val="134"/>
        <scheme val="minor"/>
      </rPr>
      <t>-</t>
    </r>
    <r>
      <rPr>
        <sz val="10"/>
        <color theme="1"/>
        <rFont val="宋体"/>
        <family val="3"/>
        <charset val="134"/>
        <scheme val="minor"/>
      </rPr>
      <t>7</t>
    </r>
    <r>
      <rPr>
        <sz val="10"/>
        <color theme="1"/>
        <rFont val="宋体"/>
        <family val="3"/>
        <charset val="134"/>
        <scheme val="minor"/>
      </rPr>
      <t>-</t>
    </r>
    <r>
      <rPr>
        <sz val="10"/>
        <color theme="1"/>
        <rFont val="宋体"/>
        <family val="3"/>
        <charset val="134"/>
        <scheme val="minor"/>
      </rPr>
      <t>5110</t>
    </r>
    <r>
      <rPr>
        <sz val="10"/>
        <color theme="1"/>
        <rFont val="宋体"/>
        <family val="3"/>
        <charset val="134"/>
        <scheme val="minor"/>
      </rPr>
      <t>-</t>
    </r>
    <r>
      <rPr>
        <sz val="10"/>
        <color theme="1"/>
        <rFont val="宋体"/>
        <family val="3"/>
        <charset val="134"/>
        <scheme val="minor"/>
      </rPr>
      <t>5757</t>
    </r>
    <r>
      <rPr>
        <sz val="10"/>
        <color theme="1"/>
        <rFont val="宋体"/>
        <family val="3"/>
        <charset val="134"/>
        <scheme val="minor"/>
      </rPr>
      <t>-</t>
    </r>
    <r>
      <rPr>
        <sz val="10"/>
        <color theme="1"/>
        <rFont val="宋体"/>
        <family val="3"/>
        <charset val="134"/>
        <scheme val="minor"/>
      </rPr>
      <t>0</t>
    </r>
  </si>
  <si>
    <t>《婷婷的树》讲述了养蚕的小姑娘婷婷因缺少桑叶向邻居靳爷爷求助，靳爷爷和小男孩坐坐一起帮助她、为寻找桑叶奔波的故事。在这个过程中，每个孩子都收获了成长。</t>
  </si>
  <si>
    <t>New Palm-sized Fairy Tales (Best Chinese Children's Literature)</t>
  </si>
  <si>
    <t>中国经典儿童文学走向世界-新小巴掌童话（英）</t>
  </si>
  <si>
    <r>
      <rPr>
        <sz val="10"/>
        <color theme="1"/>
        <rFont val="宋体"/>
        <family val="3"/>
        <charset val="134"/>
        <scheme val="minor"/>
      </rPr>
      <t>Z</t>
    </r>
    <r>
      <rPr>
        <sz val="10"/>
        <color theme="1"/>
        <rFont val="宋体"/>
        <family val="3"/>
        <charset val="134"/>
        <scheme val="minor"/>
      </rPr>
      <t>hang Qiusheng</t>
    </r>
  </si>
  <si>
    <t>张秋生</t>
  </si>
  <si>
    <r>
      <rPr>
        <sz val="10"/>
        <color theme="1"/>
        <rFont val="宋体"/>
        <family val="3"/>
        <charset val="134"/>
        <scheme val="minor"/>
      </rPr>
      <t>978</t>
    </r>
    <r>
      <rPr>
        <sz val="10"/>
        <color theme="1"/>
        <rFont val="宋体"/>
        <family val="3"/>
        <charset val="134"/>
        <scheme val="minor"/>
      </rPr>
      <t>-</t>
    </r>
    <r>
      <rPr>
        <sz val="10"/>
        <color theme="1"/>
        <rFont val="宋体"/>
        <family val="3"/>
        <charset val="134"/>
        <scheme val="minor"/>
      </rPr>
      <t>7</t>
    </r>
    <r>
      <rPr>
        <sz val="10"/>
        <color theme="1"/>
        <rFont val="宋体"/>
        <family val="3"/>
        <charset val="134"/>
        <scheme val="minor"/>
      </rPr>
      <t>-</t>
    </r>
    <r>
      <rPr>
        <sz val="10"/>
        <color theme="1"/>
        <rFont val="宋体"/>
        <family val="3"/>
        <charset val="134"/>
        <scheme val="minor"/>
      </rPr>
      <t>5110</t>
    </r>
    <r>
      <rPr>
        <sz val="10"/>
        <color theme="1"/>
        <rFont val="宋体"/>
        <family val="3"/>
        <charset val="134"/>
        <scheme val="minor"/>
      </rPr>
      <t>-</t>
    </r>
    <r>
      <rPr>
        <sz val="10"/>
        <color theme="1"/>
        <rFont val="宋体"/>
        <family val="3"/>
        <charset val="134"/>
        <scheme val="minor"/>
      </rPr>
      <t>5758</t>
    </r>
    <r>
      <rPr>
        <sz val="10"/>
        <color theme="1"/>
        <rFont val="宋体"/>
        <family val="3"/>
        <charset val="134"/>
        <scheme val="minor"/>
      </rPr>
      <t>-</t>
    </r>
    <r>
      <rPr>
        <sz val="10"/>
        <color theme="1"/>
        <rFont val="宋体"/>
        <family val="3"/>
        <charset val="134"/>
        <scheme val="minor"/>
      </rPr>
      <t>7</t>
    </r>
  </si>
  <si>
    <t>《新小巴掌童话》是张秋生“小巴掌童话”经典系列近期新的短篇童话集，收录了《雨婆婆的新瓦罐》《青蛙写诗》等数十篇短篇童话。《雨婆婆的新瓦罐》中，雨婆婆的新瓦罐调皮捣蛋，给雨婆婆带了了不少麻烦，*终它能成长为一个合格的小瓦罐么？《守秘密的小兔子》中，小兔子是一个喜欢分享的小朋友，但他为了农民伯伯的粮食，选择了保守一个关于稻草人的秘密。每一篇童话虽然不长，但是会让人思考良久、回味无穷。在这些短小的童话背后，蕴藏着作者对孩子们的深沉的爱和殷切的期盼。通过阅读，孩子们可以感知友谊的力量、学会珍惜时间、会体味到分享的快乐等。</t>
  </si>
  <si>
    <t>Kaikai's Door (Best Chinese Children's Literature)</t>
  </si>
  <si>
    <t>中国经典儿童文学走向世界-开开的门（英）</t>
  </si>
  <si>
    <r>
      <rPr>
        <sz val="10"/>
        <color theme="1"/>
        <rFont val="宋体"/>
        <family val="3"/>
        <charset val="134"/>
        <scheme val="minor"/>
      </rPr>
      <t>978</t>
    </r>
    <r>
      <rPr>
        <sz val="10"/>
        <color theme="1"/>
        <rFont val="宋体"/>
        <family val="3"/>
        <charset val="134"/>
        <scheme val="minor"/>
      </rPr>
      <t>-</t>
    </r>
    <r>
      <rPr>
        <sz val="10"/>
        <color theme="1"/>
        <rFont val="宋体"/>
        <family val="3"/>
        <charset val="134"/>
        <scheme val="minor"/>
      </rPr>
      <t>7</t>
    </r>
    <r>
      <rPr>
        <sz val="10"/>
        <color theme="1"/>
        <rFont val="宋体"/>
        <family val="3"/>
        <charset val="134"/>
        <scheme val="minor"/>
      </rPr>
      <t>-</t>
    </r>
    <r>
      <rPr>
        <sz val="10"/>
        <color theme="1"/>
        <rFont val="宋体"/>
        <family val="3"/>
        <charset val="134"/>
        <scheme val="minor"/>
      </rPr>
      <t>5110</t>
    </r>
    <r>
      <rPr>
        <sz val="10"/>
        <color theme="1"/>
        <rFont val="宋体"/>
        <family val="3"/>
        <charset val="134"/>
        <scheme val="minor"/>
      </rPr>
      <t>-</t>
    </r>
    <r>
      <rPr>
        <sz val="10"/>
        <color theme="1"/>
        <rFont val="宋体"/>
        <family val="3"/>
        <charset val="134"/>
        <scheme val="minor"/>
      </rPr>
      <t>5759</t>
    </r>
    <r>
      <rPr>
        <sz val="10"/>
        <color theme="1"/>
        <rFont val="宋体"/>
        <family val="3"/>
        <charset val="134"/>
        <scheme val="minor"/>
      </rPr>
      <t>-</t>
    </r>
    <r>
      <rPr>
        <sz val="10"/>
        <color theme="1"/>
        <rFont val="宋体"/>
        <family val="3"/>
        <charset val="134"/>
        <scheme val="minor"/>
      </rPr>
      <t>4</t>
    </r>
  </si>
  <si>
    <t>《开开的门》是金波的幻想故事。“开开”是个小男孩，但他这个奇怪的名字到底是什么意思呢？金波用天马行空的想象力，为孩子们做出了解读。因为和爸爸闹矛盾，开开被爸爸关在屋子里反省，失落的他随手在墙上画了一扇门。惊奇的是，这扇门竟然可以打开，里面的路不知通向何处。他走进了这扇门，获得了“萤火虫水晶球”，遇到了“门孩儿”，穿越时空看到了小时候的爸爸，认识了春儿和她的盲人哥哥，体验了黑暗的旅途……而在这一段段神奇的旅行中，开开也收获了成长、学会了理解和感恩。本书中文版荣获中宣部 “五个一工程”奖。</t>
  </si>
  <si>
    <t>The Running Country Boy (Best Chinese Children's Literature)</t>
  </si>
  <si>
    <t>中国经典儿童文学走向世界-奔跑的岱二牛（英）</t>
  </si>
  <si>
    <r>
      <rPr>
        <sz val="10"/>
        <color theme="1"/>
        <rFont val="宋体"/>
        <family val="3"/>
        <charset val="134"/>
        <scheme val="minor"/>
      </rPr>
      <t>H</t>
    </r>
    <r>
      <rPr>
        <sz val="10"/>
        <color theme="1"/>
        <rFont val="宋体"/>
        <family val="3"/>
        <charset val="134"/>
        <scheme val="minor"/>
      </rPr>
      <t>uang Beijia</t>
    </r>
  </si>
  <si>
    <t>黄蓓佳</t>
  </si>
  <si>
    <r>
      <rPr>
        <sz val="10"/>
        <color theme="1"/>
        <rFont val="宋体"/>
        <family val="3"/>
        <charset val="134"/>
        <scheme val="minor"/>
      </rPr>
      <t>978</t>
    </r>
    <r>
      <rPr>
        <sz val="10"/>
        <color theme="1"/>
        <rFont val="宋体"/>
        <family val="3"/>
        <charset val="134"/>
        <scheme val="minor"/>
      </rPr>
      <t>-</t>
    </r>
    <r>
      <rPr>
        <sz val="10"/>
        <color theme="1"/>
        <rFont val="宋体"/>
        <family val="3"/>
        <charset val="134"/>
        <scheme val="minor"/>
      </rPr>
      <t>7</t>
    </r>
    <r>
      <rPr>
        <sz val="10"/>
        <color theme="1"/>
        <rFont val="宋体"/>
        <family val="3"/>
        <charset val="134"/>
        <scheme val="minor"/>
      </rPr>
      <t>-</t>
    </r>
    <r>
      <rPr>
        <sz val="10"/>
        <color theme="1"/>
        <rFont val="宋体"/>
        <family val="3"/>
        <charset val="134"/>
        <scheme val="minor"/>
      </rPr>
      <t>5110</t>
    </r>
    <r>
      <rPr>
        <sz val="10"/>
        <color theme="1"/>
        <rFont val="宋体"/>
        <family val="3"/>
        <charset val="134"/>
        <scheme val="minor"/>
      </rPr>
      <t>-</t>
    </r>
    <r>
      <rPr>
        <sz val="10"/>
        <color theme="1"/>
        <rFont val="宋体"/>
        <family val="3"/>
        <charset val="134"/>
        <scheme val="minor"/>
      </rPr>
      <t>5760</t>
    </r>
    <r>
      <rPr>
        <sz val="10"/>
        <color theme="1"/>
        <rFont val="宋体"/>
        <family val="3"/>
        <charset val="134"/>
        <scheme val="minor"/>
      </rPr>
      <t>-</t>
    </r>
    <r>
      <rPr>
        <sz val="10"/>
        <color theme="1"/>
        <rFont val="宋体"/>
        <family val="3"/>
        <charset val="134"/>
        <scheme val="minor"/>
      </rPr>
      <t>0</t>
    </r>
  </si>
  <si>
    <t>Pink muhly grass brought a big change to Dai Erniu’s village. More and more people living in urban areas traveled here to enjoy the beautiful countryside scenery. Villagers began to run village inns or restaurants to make money, only Dai Erniu's father was still immersed in his "grass skateboard experiments," and paid no attention to those money-earning opportunities. Dai Erniu was the only supporter for his father. One day, after one fruitless experiment, Dai Erniu found a mobile phone which is rare to see in his village. He kept it, hoping to find the owner, and embarked on a troublesome journal back and forth between the village and the city.</t>
  </si>
  <si>
    <t>《奔跑的岱二牛》是黄蓓佳的长篇小说。作者聚焦经济高速发展下农村的巨大变化及这个过程中乡村儿童的精神面貌、生活状况。大片大片明艳妩媚的粉黛乱子草，让红草坝成了乡村旅游的新热门景点。但岱二牛的父亲岱成材却沉浸在自己的“滑草板”实验中，对眼前的致富机会视而不见。瘦小细弱的岱二牛成了爸爸宏大理想的支持者。在一次失败的滑草实验后，岱二牛捡到一只昂贵的手机。为了归还这只手机，岱二牛开始在乡村和城市间奔走……本书中文版荣获2020年陈伯吹国际儿童文学奖图书(文字)奖。</t>
  </si>
  <si>
    <t>The Seven Voyages of Zheng He: The Real Sinbad the Sailor</t>
  </si>
  <si>
    <t>郑和七下西洋：真正的航海英雄“辛巴达”（英）</t>
  </si>
  <si>
    <t>Don Morreale</t>
  </si>
  <si>
    <t>（美）唐·莫雷尔</t>
  </si>
  <si>
    <t>978-7-5085-4613-1</t>
  </si>
  <si>
    <t>这是一部关于15世纪中国探险航海家郑和的传记。奉明朝黄帝朱棣之命，郑和建造了一支由300多艘宝船组成的船队，其中一些船只比足球场还大。他带领船队七次远征东南亚、印度阿拉伯及非洲等地。一些历史学家认为，在哥伦布开始探索新大陆之前60年，郑和可能已经航行到了澳大利亚、欧洲和美洲。他的航海事迹可能就是电影《航海英雄辛巴达传奇》的灵感来源。全书用浅显的语言讲述了郑和的一生，尤其是七次下西洋的精彩故事。文字通俗易懂，生动传神，有画面感，很好适合儿童阅读，也适合对中国历史中国故事感兴趣的外国读者阅读。</t>
  </si>
  <si>
    <t>The Magic Candy Ball: A Shy Little Girl’s Adventure Told in English and Chinese</t>
  </si>
  <si>
    <t>魔法糖果球：一个害羞小女孩的中英文奇遇记</t>
  </si>
  <si>
    <t>Ye Shuixin</t>
  </si>
  <si>
    <t>978-1-63288-002-4</t>
  </si>
  <si>
    <t>Yuanyuan is a very shy little girl. She always speaks in a soft voice. One day, an old man who specializes in sugar figure blowing appears on the street. The sugar figures that he blows are so vivid that the children love to gather around him. Yuanyuan, however, is too shy to go. It isn't until all the children go home that Yuanyuan dares to step forward and asks the old man to blow a little candy man. The old man agrees and blows a sugar ball for Yuanyuan, something magical happens ... The sugar ball becomes bigger and bigger, and it wraps around Yuanyuan, taking her flying higher and higher. Along the way, Yuanyuan encounters the exhausted birds, the hungry ants, and the cat who wants to go home but can't swim. What happens between the shy Yuanyuan and the little animals? Where will the magic candy ball take Yuanyuan?</t>
  </si>
  <si>
    <t>The Monster on Chinese New Year’s Eve: A Legend Retold in English and Chinese</t>
  </si>
  <si>
    <t>除夕夜的怪兽： 用中英文重述的传说</t>
  </si>
  <si>
    <t>Lin Xin</t>
  </si>
  <si>
    <t>978-1-63288-003-1</t>
  </si>
  <si>
    <t>Chinese New Year's eve is the most important day of the year for the Chinese people. The whole family sits around the table to celebrate the reunion. However, a long time ago, on this day, people were used to running away from their homes and hiding in the mountains and forests. It turns out that on this day, a huge monster called Xi who lives at the bottom of the ocean comes to the shore to look for food. People are scared that they will be killed by him. There is a little immortal named Nian living in the sky. He is small but mighty. He hears about the worrisome of the people on the earth and decides to come down to protect them from Xi. Nian comes down to the earth and tells everyone that their homes are safe, and he will protect them, but nobody believes that this little immortal can defeat the huge monster. Everyone leaves their home except one disabled blind old lady. Nian helps the old lady decorate her house and cooks a big meal for her. At midnight, Xi comes to the village to look for food. It walks towards the old lady's house as it is the only lit place in the village. What can Nian do to force Xi out of the village? Can he save the old lady and all the villagers?</t>
  </si>
  <si>
    <t>Three Monks: A Story Told in Chinese and English</t>
  </si>
  <si>
    <t>三个和尚 用中英文讲述的故事</t>
  </si>
  <si>
    <t>Zhang Xiaoling &amp; Andrea Castro Naranjo</t>
  </si>
  <si>
    <t>978-1-63288-004-8</t>
  </si>
  <si>
    <t>On top of a huge mountain, there is a small temple where a young monk lives. Every day, he goes down the mountain to a river to fetch water. One day, a skinny monk comes to the temple, hoping to live there. The young monk greets him happily. However, there will not be enough water to use with one more person. Neither of them wants to fetch water. Soon after, a fat monk comes to the temple, hoping to live there, too. The skinny monk and the young monk quickly push the task of fetching water to him. But none of the three monks is willing to go down the mountain to fetch water. They can only hope that it will rain soon. However, the rain does not come, but a lightning strikes the big tree in the temple and sets the temple on fire. The three monks want to put out the fire, but there is not a drop of water in the temple. This time they are in big trouble! What should they do? Do they put out the fire eventually?</t>
  </si>
  <si>
    <t>The Amazing Leaf in the Cup: A Tale of Tea Retold in English and Chinese</t>
  </si>
  <si>
    <t>了不起的叶子</t>
  </si>
  <si>
    <t>Wei Yiping</t>
  </si>
  <si>
    <t>978-1-63288-015-4</t>
  </si>
  <si>
    <t>The Amazing Leaf in the Cup is a captivating fusion of ancient folklore and cultural exploration. Join Ding Xian on a journey through China's tea-steeped history in this enchanting tale, retold here in both Englisl and Chinese!
In this timeless tale, a diligent young scholar named Ding Xian journeys to the capital city for an imperial examination. His trip soon takes an unexpected turn, but just when he is thoroughly exhausted and on the verge of giving up, a chance encounter with a benevolent monk on the picturesque Wuyi Mountain alters his destiny. There, a miraculous drink revitalizes Ding Xian, propelling him to success in the exam.
But the true journey begins when he seeks to repay the monk's kindness. As he explores the depths of gratitude, he unravels the secrets of tea cultivation and brewing, and in the process, he unlocks a world of tradition, gratitude, and compassion.</t>
  </si>
  <si>
    <t>The Most Beautiful Face: Uncover the Mystery behind the Mask</t>
  </si>
  <si>
    <t>最美的脸庞</t>
  </si>
  <si>
    <t>Yajuan Lu</t>
  </si>
  <si>
    <t>978-1-63288-016-1</t>
  </si>
  <si>
    <t>Mei doesn't remember much about her Grandpa, who passed away not long ago. She only saw him on occasional visits to Beijing from her home in Washington, D.C. But when she returns to Beijing to visit her Grandma, she discovers something surprising about her Grandpa: long before she knew him, he had a whole other life as a performer of Beijing Opera!
Eager to find out more about her Grandpa's past, Mei goes to a performance of Beijing Opera with her Grandma. She learns all about the traditional art form and the training her Grandpa went through to become a performer. When she goes home again, Mei has a whole new picture of her Grandpa and a new way to connect with him.
In this beautifully illustrated story of family love across generations, we learn to appreciate every detail we may have overlooked with those we have lost, and to better cherish each moment with those that are still around ...</t>
  </si>
  <si>
    <t>The Small Fortress</t>
  </si>
  <si>
    <t>小城池：英文</t>
  </si>
  <si>
    <t>Xue Tao</t>
  </si>
  <si>
    <t>薛涛</t>
  </si>
  <si>
    <t>978-7-5110-4532-4</t>
  </si>
  <si>
    <t xml:space="preserve">Dream of a Summer Night </t>
  </si>
  <si>
    <t>夏夜的梦：英文</t>
  </si>
  <si>
    <t>Bing Bo</t>
  </si>
  <si>
    <t>冰波</t>
  </si>
  <si>
    <t>978-7-5110-4534-8</t>
  </si>
  <si>
    <t xml:space="preserve">I Will Grow Up </t>
  </si>
  <si>
    <t>我会长大起来：英文</t>
  </si>
  <si>
    <t>Ren Rongrong</t>
  </si>
  <si>
    <t>任溶溶</t>
  </si>
  <si>
    <t>978-7-5110-4533-1</t>
  </si>
  <si>
    <t xml:space="preserve">Cabin in the Air </t>
  </si>
  <si>
    <t>空中小屋：英文</t>
  </si>
  <si>
    <t>Ge Cuilin</t>
  </si>
  <si>
    <t>葛翠琳</t>
  </si>
  <si>
    <t>978-7-5110-4535-5</t>
  </si>
  <si>
    <t>A Cat Wearing a Wind Coat and Other Fairy Tales</t>
  </si>
  <si>
    <t>郑渊洁作品选：英文</t>
  </si>
  <si>
    <t>Zheng Yuanjie</t>
  </si>
  <si>
    <t>郑渊洁</t>
  </si>
  <si>
    <t>978-7-119-11943-4</t>
  </si>
  <si>
    <t xml:space="preserve">My Colorful Childhood </t>
  </si>
  <si>
    <t>我的多彩童年：英文</t>
  </si>
  <si>
    <t>Ren Daxing</t>
  </si>
  <si>
    <t>任大星</t>
  </si>
  <si>
    <t>978-7-5110-4536-2</t>
  </si>
  <si>
    <t xml:space="preserve">The Children in the Cellphone </t>
  </si>
  <si>
    <t>手机里的孩子：英文</t>
  </si>
  <si>
    <t xml:space="preserve">Zhou Xin </t>
  </si>
  <si>
    <t>周昕</t>
  </si>
  <si>
    <t>978-7-5110-6142-3</t>
  </si>
  <si>
    <t>海豚出版社；大连出版社</t>
  </si>
  <si>
    <t>Stories of Summer and Autumn (Tales of China)</t>
  </si>
  <si>
    <t>中国好故事：夏秋节日（英文）</t>
  </si>
  <si>
    <t>Compiled by Melinda Lilly Thompson</t>
  </si>
  <si>
    <t>梅琳达·莉莉·汤普森</t>
  </si>
  <si>
    <t>978-7-5675-9275-9</t>
  </si>
  <si>
    <t>East China Normal University Press</t>
  </si>
  <si>
    <t>华东师范大学出版社</t>
  </si>
  <si>
    <t>Stories of Winter and Spring (Tales of China)</t>
  </si>
  <si>
    <t>中国好故事：冬春节日（英文）</t>
  </si>
  <si>
    <t>978-7-5675-9276-6</t>
  </si>
  <si>
    <t>In the Time of Magic (Tales of China)</t>
  </si>
  <si>
    <t>中国好故事：远古时代的魔力（英文）</t>
  </si>
  <si>
    <t>978-7-5675-9277-3</t>
  </si>
  <si>
    <t>Animals (Tales of China)</t>
  </si>
  <si>
    <t>中国好故事：远古时代的动物（英文）</t>
  </si>
  <si>
    <t>978-7-5675-9278-0</t>
  </si>
  <si>
    <t>Who's the Clever One? (Tales of China)</t>
  </si>
  <si>
    <t>中国好故事：大智若愚（英文）</t>
  </si>
  <si>
    <t>978-7-5675-9280-3</t>
  </si>
  <si>
    <t>Life Lessons (Tales of China)</t>
  </si>
  <si>
    <t>中国好故事：人生真谛（英文）</t>
  </si>
  <si>
    <t>978-7-5675-9281-0</t>
  </si>
  <si>
    <t>It's All in How You Look at It! (Tales of China)</t>
  </si>
  <si>
    <t>中国好故事：仁者见仁（英文）</t>
  </si>
  <si>
    <t>978-7-5675-9282-7</t>
  </si>
  <si>
    <t>Wisdom and Worries (Tales of China)</t>
  </si>
  <si>
    <t>中国好故事：知者不惑（英文）</t>
  </si>
  <si>
    <t>978-7-5675-9283-4</t>
  </si>
  <si>
    <t>Who's Fooling Whom? (Tales of China)</t>
  </si>
  <si>
    <t>中国好故事：造化弄人（英文）</t>
  </si>
  <si>
    <t>978-7-5675-9284-1</t>
  </si>
  <si>
    <t>Smart and Talented Heroes (Tales of China)</t>
  </si>
  <si>
    <t>中国好故事：才智双全（英文）</t>
  </si>
  <si>
    <t>978-7-5675-9285-8</t>
  </si>
  <si>
    <t>Tricky Tales (Tales of China)</t>
  </si>
  <si>
    <t>中国好故事：无巧不成书（英文）</t>
  </si>
  <si>
    <t>978-7-5675-9286-5</t>
  </si>
  <si>
    <t>Great Girls and Wonderful Women (Tales of China)</t>
  </si>
  <si>
    <t>中国好故事：女儿当自强（英文）</t>
  </si>
  <si>
    <t>978-7-5675-9287-2</t>
  </si>
  <si>
    <t>Surprising Love Stories (Tales of China)</t>
  </si>
  <si>
    <t>中国好故事：情比金坚（英文）</t>
  </si>
  <si>
    <t>978-7-5675-9288-9</t>
  </si>
  <si>
    <t>Brave Boys and Mighty Men (Tales of China)</t>
  </si>
  <si>
    <t>中国好故事：英雄出少年（英文）</t>
  </si>
  <si>
    <t>978-7-5675-9289-6</t>
  </si>
  <si>
    <t>Daring and Funny Stories (Tales of China)</t>
  </si>
  <si>
    <t>中国好故事：皆大欢喜（英文）</t>
  </si>
  <si>
    <t>978-7-5675-9290-2</t>
  </si>
  <si>
    <t>The Horse and the Mysterious Drawing: A Story in English and Chinese</t>
  </si>
  <si>
    <t>白马与神图</t>
  </si>
  <si>
    <t>Li Jian</t>
  </si>
  <si>
    <t>978-1-60220-984-8</t>
  </si>
  <si>
    <t>Little Calf: A Story of Courage Told in English and Chinese</t>
  </si>
  <si>
    <t>初生牛犊</t>
  </si>
  <si>
    <t>Dong Hu, Li Jian</t>
  </si>
  <si>
    <t>978-1-60220-466-9</t>
  </si>
  <si>
    <t>Umbrella Tree: A Story Told in English and Chinese</t>
  </si>
  <si>
    <t>雨伞树</t>
  </si>
  <si>
    <t>Bai Bing, Li Hongzhuan</t>
  </si>
  <si>
    <t>978-1-60220-464-5</t>
  </si>
  <si>
    <t>My Lantern and the Fairy: A Story of Light and Kindness Told in English and Chinese</t>
  </si>
  <si>
    <t>我的灯笼和仙女</t>
  </si>
  <si>
    <t>978-1-60220-458-4</t>
  </si>
  <si>
    <t>Magical Silkworm: A Story about a Birthday Gift Told in English and Chinese</t>
  </si>
  <si>
    <t>神奇的蚕</t>
  </si>
  <si>
    <t>978-1-60220-461-4</t>
  </si>
  <si>
    <t>I Can Fly in the Sky: A Story of Friends, Flight and Kites - Told in English and Chinese</t>
  </si>
  <si>
    <t>我能在天空飞翔</t>
  </si>
  <si>
    <t>978-1-60220-456-0</t>
  </si>
  <si>
    <t>Moon Messenger: A Family Reunion During the Mid-Autumn Festival - A Story Told in English and Chinese</t>
  </si>
  <si>
    <t>月亮信使</t>
  </si>
  <si>
    <t>Wei Jie, Xia Xinxin</t>
  </si>
  <si>
    <t>978-1-60220-462-1</t>
  </si>
  <si>
    <t xml:space="preserve">I Have a Zoo: A Story of Animals All Around Me, Told in English and Chinese </t>
  </si>
  <si>
    <t>我有一个动物园</t>
  </si>
  <si>
    <t>Xiao Mao, Liang Peilong</t>
  </si>
  <si>
    <t>978-1-60220-457-7</t>
  </si>
  <si>
    <t>Little Rat and the Golden Seed: A Story Told in English and Chinese</t>
  </si>
  <si>
    <t>小老鼠与金种子</t>
  </si>
  <si>
    <t>978-1-60220-459-1</t>
  </si>
  <si>
    <t>Journey in Our Family's Chinese Garden: A Story Told in English and Chinese</t>
  </si>
  <si>
    <t>我家的园林</t>
  </si>
  <si>
    <t>978-1-60220-455-3</t>
  </si>
  <si>
    <t>Mulan: The Story of the Legendary Warrior Told in English and Chinese</t>
  </si>
  <si>
    <t>978-1-60220-463-8</t>
  </si>
  <si>
    <t>The Big Rock: A Tale of Wisdom Told in English and Chinese</t>
  </si>
  <si>
    <t>一块大石头</t>
  </si>
  <si>
    <t>978-1-93836-864-6</t>
  </si>
  <si>
    <t>A Journey to Find the Cuckoo: A Heroic Legend about Exploring the Secret of the Four Seasons</t>
  </si>
  <si>
    <t>寻找布谷鸟</t>
  </si>
  <si>
    <t>Wen Da, Ye Luying</t>
  </si>
  <si>
    <t>978-1-93836-863-9</t>
  </si>
  <si>
    <t>Prince and His Porcelain Cup: A Tale of the Famous Chicken Cup</t>
  </si>
  <si>
    <t>皇子的瓷杯</t>
  </si>
  <si>
    <t>English-Chinese</t>
  </si>
  <si>
    <t>英中</t>
  </si>
  <si>
    <t>978-1-60220-451-5</t>
  </si>
  <si>
    <t>The Bamboo and Me: Exploring Bamboo's Many Uses in Daily Life</t>
  </si>
  <si>
    <t>和竹子在一起</t>
  </si>
  <si>
    <t>Xu Bin, Yuan Yahuan</t>
  </si>
  <si>
    <t>Xu Bin</t>
  </si>
  <si>
    <t>978-1-60220-454-6</t>
  </si>
  <si>
    <t>The Little Pigs and the Sweet Rice Cakes</t>
  </si>
  <si>
    <t>小猪和年糕</t>
  </si>
  <si>
    <t>978-1-60220-453-9</t>
  </si>
  <si>
    <t>I Can Eat with Chopsticks: A Tale of Chopsticks and How They Became a Pair</t>
  </si>
  <si>
    <t>筷子</t>
  </si>
  <si>
    <t>978-1-60220-452-2</t>
  </si>
  <si>
    <t>Traditional Chinese stories by Uncle Kai</t>
  </si>
  <si>
    <t>凯叔365夜·中国传统故事（上、下册）</t>
  </si>
  <si>
    <r>
      <rPr>
        <sz val="10"/>
        <color indexed="8"/>
        <rFont val="宋体"/>
        <family val="3"/>
        <charset val="134"/>
      </rPr>
      <t>U</t>
    </r>
    <r>
      <rPr>
        <sz val="10"/>
        <color indexed="8"/>
        <rFont val="宋体"/>
        <family val="3"/>
        <charset val="134"/>
      </rPr>
      <t>ncle Kai</t>
    </r>
  </si>
  <si>
    <t>凯叔 编著</t>
  </si>
  <si>
    <r>
      <rPr>
        <sz val="10"/>
        <color indexed="8"/>
        <rFont val="宋体"/>
        <family val="3"/>
        <charset val="134"/>
      </rPr>
      <t>978</t>
    </r>
    <r>
      <rPr>
        <sz val="10"/>
        <color indexed="8"/>
        <rFont val="宋体"/>
        <family val="3"/>
        <charset val="134"/>
      </rPr>
      <t>-</t>
    </r>
    <r>
      <rPr>
        <sz val="10"/>
        <color indexed="8"/>
        <rFont val="宋体"/>
        <family val="3"/>
        <charset val="134"/>
      </rPr>
      <t>7</t>
    </r>
    <r>
      <rPr>
        <sz val="10"/>
        <color indexed="8"/>
        <rFont val="宋体"/>
        <family val="3"/>
        <charset val="134"/>
      </rPr>
      <t>-</t>
    </r>
    <r>
      <rPr>
        <sz val="10"/>
        <color indexed="8"/>
        <rFont val="宋体"/>
        <family val="3"/>
        <charset val="134"/>
      </rPr>
      <t>5489</t>
    </r>
    <r>
      <rPr>
        <sz val="10"/>
        <color indexed="8"/>
        <rFont val="宋体"/>
        <family val="3"/>
        <charset val="134"/>
      </rPr>
      <t>-</t>
    </r>
    <r>
      <rPr>
        <sz val="10"/>
        <color indexed="8"/>
        <rFont val="宋体"/>
        <family val="3"/>
        <charset val="134"/>
      </rPr>
      <t>3152</t>
    </r>
    <r>
      <rPr>
        <sz val="10"/>
        <color indexed="8"/>
        <rFont val="宋体"/>
        <family val="3"/>
        <charset val="134"/>
      </rPr>
      <t>-</t>
    </r>
    <r>
      <rPr>
        <sz val="10"/>
        <color indexed="8"/>
        <rFont val="宋体"/>
        <family val="3"/>
        <charset val="134"/>
      </rPr>
      <t>2</t>
    </r>
  </si>
  <si>
    <r>
      <rPr>
        <sz val="10"/>
        <color indexed="8"/>
        <rFont val="宋体"/>
        <family val="3"/>
        <charset val="134"/>
      </rPr>
      <t>W</t>
    </r>
    <r>
      <rPr>
        <sz val="10"/>
        <color indexed="8"/>
        <rFont val="宋体"/>
        <family val="3"/>
        <charset val="134"/>
      </rPr>
      <t>eekly Calender</t>
    </r>
  </si>
  <si>
    <t>2019 动物王国的故事</t>
  </si>
  <si>
    <r>
      <rPr>
        <sz val="10"/>
        <color indexed="8"/>
        <rFont val="宋体"/>
        <family val="3"/>
        <charset val="134"/>
      </rPr>
      <t>A</t>
    </r>
    <r>
      <rPr>
        <sz val="10"/>
        <color indexed="8"/>
        <rFont val="宋体"/>
        <family val="3"/>
        <charset val="134"/>
      </rPr>
      <t>n An</t>
    </r>
  </si>
  <si>
    <t>安安 著</t>
  </si>
  <si>
    <r>
      <rPr>
        <sz val="10"/>
        <color indexed="8"/>
        <rFont val="宋体"/>
        <family val="3"/>
        <charset val="134"/>
      </rPr>
      <t>978</t>
    </r>
    <r>
      <rPr>
        <sz val="10"/>
        <color indexed="8"/>
        <rFont val="宋体"/>
        <family val="3"/>
        <charset val="134"/>
      </rPr>
      <t>-</t>
    </r>
    <r>
      <rPr>
        <sz val="10"/>
        <color indexed="8"/>
        <rFont val="宋体"/>
        <family val="3"/>
        <charset val="134"/>
      </rPr>
      <t>7</t>
    </r>
    <r>
      <rPr>
        <sz val="10"/>
        <color indexed="8"/>
        <rFont val="宋体"/>
        <family val="3"/>
        <charset val="134"/>
      </rPr>
      <t>-</t>
    </r>
    <r>
      <rPr>
        <sz val="10"/>
        <color indexed="8"/>
        <rFont val="宋体"/>
        <family val="3"/>
        <charset val="134"/>
      </rPr>
      <t>5207</t>
    </r>
    <r>
      <rPr>
        <sz val="10"/>
        <color indexed="8"/>
        <rFont val="宋体"/>
        <family val="3"/>
        <charset val="134"/>
      </rPr>
      <t>-</t>
    </r>
    <r>
      <rPr>
        <sz val="10"/>
        <color indexed="8"/>
        <rFont val="宋体"/>
        <family val="3"/>
        <charset val="134"/>
      </rPr>
      <t>0690</t>
    </r>
    <r>
      <rPr>
        <sz val="10"/>
        <color indexed="8"/>
        <rFont val="宋体"/>
        <family val="3"/>
        <charset val="134"/>
      </rPr>
      <t>-</t>
    </r>
    <r>
      <rPr>
        <sz val="10"/>
        <color indexed="8"/>
        <rFont val="宋体"/>
        <family val="3"/>
        <charset val="134"/>
      </rPr>
      <t>2</t>
    </r>
  </si>
  <si>
    <t>The Eastern Publishing Co., Ltd</t>
  </si>
  <si>
    <t>Nursery Rhyme 200</t>
  </si>
  <si>
    <t>读读童谣和儿歌200首（全2册）</t>
  </si>
  <si>
    <t>Compiled by Fang Guorong</t>
  </si>
  <si>
    <t>方国荣 编</t>
  </si>
  <si>
    <r>
      <rPr>
        <sz val="10"/>
        <color indexed="8"/>
        <rFont val="宋体"/>
        <family val="3"/>
        <charset val="134"/>
      </rPr>
      <t>978</t>
    </r>
    <r>
      <rPr>
        <sz val="10"/>
        <color indexed="8"/>
        <rFont val="宋体"/>
        <family val="3"/>
        <charset val="134"/>
      </rPr>
      <t>-</t>
    </r>
    <r>
      <rPr>
        <sz val="10"/>
        <color indexed="8"/>
        <rFont val="宋体"/>
        <family val="3"/>
        <charset val="134"/>
      </rPr>
      <t>7</t>
    </r>
    <r>
      <rPr>
        <sz val="10"/>
        <color indexed="8"/>
        <rFont val="宋体"/>
        <family val="3"/>
        <charset val="134"/>
      </rPr>
      <t>-</t>
    </r>
    <r>
      <rPr>
        <sz val="10"/>
        <color indexed="8"/>
        <rFont val="宋体"/>
        <family val="3"/>
        <charset val="134"/>
      </rPr>
      <t>5399</t>
    </r>
    <r>
      <rPr>
        <sz val="10"/>
        <color indexed="8"/>
        <rFont val="宋体"/>
        <family val="3"/>
        <charset val="134"/>
      </rPr>
      <t>-</t>
    </r>
    <r>
      <rPr>
        <sz val="10"/>
        <color indexed="8"/>
        <rFont val="宋体"/>
        <family val="3"/>
        <charset val="134"/>
      </rPr>
      <t>9923</t>
    </r>
    <r>
      <rPr>
        <sz val="10"/>
        <color indexed="8"/>
        <rFont val="宋体"/>
        <family val="3"/>
        <charset val="134"/>
      </rPr>
      <t>-</t>
    </r>
    <r>
      <rPr>
        <sz val="10"/>
        <color indexed="8"/>
        <rFont val="宋体"/>
        <family val="3"/>
        <charset val="134"/>
      </rPr>
      <t>4</t>
    </r>
  </si>
  <si>
    <t>Jiangsu Phoenix Literature And Art Publishing. LTD</t>
  </si>
  <si>
    <t>Children of the Reindeer Trainer</t>
  </si>
  <si>
    <t>驯鹿人的孩子</t>
  </si>
  <si>
    <r>
      <rPr>
        <sz val="10"/>
        <color indexed="8"/>
        <rFont val="宋体"/>
        <family val="3"/>
        <charset val="134"/>
      </rPr>
      <t>P</t>
    </r>
    <r>
      <rPr>
        <sz val="10"/>
        <color indexed="8"/>
        <rFont val="宋体"/>
        <family val="3"/>
        <charset val="134"/>
      </rPr>
      <t>eng Yi</t>
    </r>
  </si>
  <si>
    <r>
      <rPr>
        <sz val="10"/>
        <color indexed="8"/>
        <rFont val="宋体"/>
        <family val="3"/>
        <charset val="134"/>
      </rPr>
      <t>978</t>
    </r>
    <r>
      <rPr>
        <sz val="10"/>
        <color indexed="8"/>
        <rFont val="宋体"/>
        <family val="3"/>
        <charset val="134"/>
      </rPr>
      <t>-</t>
    </r>
    <r>
      <rPr>
        <sz val="10"/>
        <color indexed="8"/>
        <rFont val="宋体"/>
        <family val="3"/>
        <charset val="134"/>
      </rPr>
      <t>7</t>
    </r>
    <r>
      <rPr>
        <sz val="10"/>
        <color indexed="8"/>
        <rFont val="宋体"/>
        <family val="3"/>
        <charset val="134"/>
      </rPr>
      <t>-</t>
    </r>
    <r>
      <rPr>
        <sz val="10"/>
        <color indexed="8"/>
        <rFont val="宋体"/>
        <family val="3"/>
        <charset val="134"/>
      </rPr>
      <t>5448</t>
    </r>
    <r>
      <rPr>
        <sz val="10"/>
        <color indexed="8"/>
        <rFont val="宋体"/>
        <family val="3"/>
        <charset val="134"/>
      </rPr>
      <t>-</t>
    </r>
    <r>
      <rPr>
        <sz val="10"/>
        <color indexed="8"/>
        <rFont val="宋体"/>
        <family val="3"/>
        <charset val="134"/>
      </rPr>
      <t>5362</t>
    </r>
    <r>
      <rPr>
        <sz val="10"/>
        <color indexed="8"/>
        <rFont val="宋体"/>
        <family val="3"/>
        <charset val="134"/>
      </rPr>
      <t>-</t>
    </r>
    <r>
      <rPr>
        <sz val="10"/>
        <color indexed="8"/>
        <rFont val="宋体"/>
        <family val="3"/>
        <charset val="134"/>
      </rPr>
      <t>0</t>
    </r>
  </si>
  <si>
    <t>Coral Reef Tour</t>
  </si>
  <si>
    <t>海底小纵队AR情境互动书.珊瑚礁大环游</t>
  </si>
  <si>
    <t>海豚传媒编</t>
  </si>
  <si>
    <r>
      <rPr>
        <sz val="10"/>
        <color indexed="8"/>
        <rFont val="宋体"/>
        <family val="3"/>
        <charset val="134"/>
      </rPr>
      <t>978-7-5560-</t>
    </r>
    <r>
      <rPr>
        <sz val="10"/>
        <color indexed="8"/>
        <rFont val="宋体"/>
        <family val="3"/>
        <charset val="134"/>
      </rPr>
      <t>6422-9</t>
    </r>
  </si>
  <si>
    <t>Changjiang Children's Press</t>
  </si>
  <si>
    <t>长江少年儿童出版社</t>
  </si>
  <si>
    <t>Summer</t>
  </si>
  <si>
    <t>夏天</t>
  </si>
  <si>
    <r>
      <rPr>
        <sz val="10"/>
        <color indexed="8"/>
        <rFont val="宋体"/>
        <family val="3"/>
        <charset val="134"/>
      </rPr>
      <t>C</t>
    </r>
    <r>
      <rPr>
        <sz val="10"/>
        <color indexed="8"/>
        <rFont val="宋体"/>
        <family val="3"/>
        <charset val="134"/>
      </rPr>
      <t>ao Wenxuan, Yu Rong</t>
    </r>
  </si>
  <si>
    <t>曹文轩 文;(英)郁蓉 图</t>
  </si>
  <si>
    <r>
      <rPr>
        <sz val="10"/>
        <color indexed="8"/>
        <rFont val="宋体"/>
        <family val="3"/>
        <charset val="134"/>
      </rPr>
      <t>978</t>
    </r>
    <r>
      <rPr>
        <sz val="10"/>
        <color indexed="8"/>
        <rFont val="宋体"/>
        <family val="3"/>
        <charset val="134"/>
      </rPr>
      <t>-</t>
    </r>
    <r>
      <rPr>
        <sz val="10"/>
        <color indexed="8"/>
        <rFont val="宋体"/>
        <family val="3"/>
        <charset val="134"/>
      </rPr>
      <t>7</t>
    </r>
    <r>
      <rPr>
        <sz val="10"/>
        <color indexed="8"/>
        <rFont val="宋体"/>
        <family val="3"/>
        <charset val="134"/>
      </rPr>
      <t>-</t>
    </r>
    <r>
      <rPr>
        <sz val="10"/>
        <color indexed="8"/>
        <rFont val="宋体"/>
        <family val="3"/>
        <charset val="134"/>
      </rPr>
      <t>5568</t>
    </r>
    <r>
      <rPr>
        <sz val="10"/>
        <color indexed="8"/>
        <rFont val="宋体"/>
        <family val="3"/>
        <charset val="134"/>
      </rPr>
      <t>-</t>
    </r>
    <r>
      <rPr>
        <sz val="10"/>
        <color indexed="8"/>
        <rFont val="宋体"/>
        <family val="3"/>
        <charset val="134"/>
      </rPr>
      <t>3035</t>
    </r>
    <r>
      <rPr>
        <sz val="10"/>
        <color indexed="8"/>
        <rFont val="宋体"/>
        <family val="3"/>
        <charset val="134"/>
      </rPr>
      <t>-</t>
    </r>
    <r>
      <rPr>
        <sz val="10"/>
        <color indexed="8"/>
        <rFont val="宋体"/>
        <family val="3"/>
        <charset val="134"/>
      </rPr>
      <t>0</t>
    </r>
  </si>
  <si>
    <t>21st Century Publishing House</t>
  </si>
  <si>
    <t>二十一世纪出版社</t>
  </si>
  <si>
    <t>Zhongxin's Drum</t>
  </si>
  <si>
    <t>忠信的鼓</t>
  </si>
  <si>
    <r>
      <rPr>
        <sz val="10"/>
        <color indexed="8"/>
        <rFont val="宋体"/>
        <family val="3"/>
        <charset val="134"/>
      </rPr>
      <t>Y</t>
    </r>
    <r>
      <rPr>
        <sz val="10"/>
        <color indexed="8"/>
        <rFont val="宋体"/>
        <family val="3"/>
        <charset val="134"/>
      </rPr>
      <t>e Luying</t>
    </r>
  </si>
  <si>
    <t>叶露盈</t>
  </si>
  <si>
    <r>
      <rPr>
        <sz val="10"/>
        <color indexed="8"/>
        <rFont val="宋体"/>
        <family val="3"/>
        <charset val="134"/>
      </rPr>
      <t>978</t>
    </r>
    <r>
      <rPr>
        <sz val="10"/>
        <color indexed="8"/>
        <rFont val="宋体"/>
        <family val="3"/>
        <charset val="134"/>
      </rPr>
      <t>-</t>
    </r>
    <r>
      <rPr>
        <sz val="10"/>
        <color indexed="8"/>
        <rFont val="宋体"/>
        <family val="3"/>
        <charset val="134"/>
      </rPr>
      <t>7</t>
    </r>
    <r>
      <rPr>
        <sz val="10"/>
        <color indexed="8"/>
        <rFont val="宋体"/>
        <family val="3"/>
        <charset val="134"/>
      </rPr>
      <t>-</t>
    </r>
    <r>
      <rPr>
        <sz val="10"/>
        <color indexed="8"/>
        <rFont val="宋体"/>
        <family val="3"/>
        <charset val="134"/>
      </rPr>
      <t>5332</t>
    </r>
    <r>
      <rPr>
        <sz val="10"/>
        <color indexed="8"/>
        <rFont val="宋体"/>
        <family val="3"/>
        <charset val="134"/>
      </rPr>
      <t>-</t>
    </r>
    <r>
      <rPr>
        <sz val="10"/>
        <color indexed="8"/>
        <rFont val="宋体"/>
        <family val="3"/>
        <charset val="134"/>
      </rPr>
      <t>9522</t>
    </r>
    <r>
      <rPr>
        <sz val="10"/>
        <color indexed="8"/>
        <rFont val="宋体"/>
        <family val="3"/>
        <charset val="134"/>
      </rPr>
      <t>-</t>
    </r>
    <r>
      <rPr>
        <sz val="10"/>
        <color indexed="8"/>
        <rFont val="宋体"/>
        <family val="3"/>
        <charset val="134"/>
      </rPr>
      <t>6</t>
    </r>
  </si>
  <si>
    <t>Tomorrow Publishing House</t>
  </si>
  <si>
    <t>明天出版社</t>
  </si>
  <si>
    <t>Nai, where are you?</t>
  </si>
  <si>
    <t>乃乃你在哪？</t>
  </si>
  <si>
    <t>Vicky Zeng</t>
  </si>
  <si>
    <t>曾伟京</t>
  </si>
  <si>
    <r>
      <rPr>
        <sz val="10"/>
        <color indexed="8"/>
        <rFont val="宋体"/>
        <family val="3"/>
        <charset val="134"/>
      </rPr>
      <t>978</t>
    </r>
    <r>
      <rPr>
        <sz val="10"/>
        <color indexed="8"/>
        <rFont val="宋体"/>
        <family val="3"/>
        <charset val="134"/>
      </rPr>
      <t>-</t>
    </r>
    <r>
      <rPr>
        <sz val="10"/>
        <color indexed="8"/>
        <rFont val="宋体"/>
        <family val="3"/>
        <charset val="134"/>
      </rPr>
      <t>7</t>
    </r>
    <r>
      <rPr>
        <sz val="10"/>
        <color indexed="8"/>
        <rFont val="宋体"/>
        <family val="3"/>
        <charset val="134"/>
      </rPr>
      <t>-</t>
    </r>
    <r>
      <rPr>
        <sz val="10"/>
        <color indexed="8"/>
        <rFont val="宋体"/>
        <family val="3"/>
        <charset val="134"/>
      </rPr>
      <t>5568</t>
    </r>
    <r>
      <rPr>
        <sz val="10"/>
        <color indexed="8"/>
        <rFont val="宋体"/>
        <family val="3"/>
        <charset val="134"/>
      </rPr>
      <t>-</t>
    </r>
    <r>
      <rPr>
        <sz val="10"/>
        <color indexed="8"/>
        <rFont val="宋体"/>
        <family val="3"/>
        <charset val="134"/>
      </rPr>
      <t>3341</t>
    </r>
    <r>
      <rPr>
        <sz val="10"/>
        <color indexed="8"/>
        <rFont val="宋体"/>
        <family val="3"/>
        <charset val="134"/>
      </rPr>
      <t>-</t>
    </r>
    <r>
      <rPr>
        <sz val="10"/>
        <color indexed="8"/>
        <rFont val="宋体"/>
        <family val="3"/>
        <charset val="134"/>
      </rPr>
      <t>2</t>
    </r>
  </si>
  <si>
    <t>Listen! There is a Small Dragon on the Clock</t>
  </si>
  <si>
    <t>龙族故事新编——听！钟上有条小龙</t>
  </si>
  <si>
    <t>Li Yiman, Dai Dafei</t>
  </si>
  <si>
    <t>李一慢 作者，戴大肥 绘者</t>
  </si>
  <si>
    <r>
      <rPr>
        <sz val="10"/>
        <color indexed="8"/>
        <rFont val="宋体"/>
        <family val="3"/>
        <charset val="134"/>
      </rPr>
      <t>978</t>
    </r>
    <r>
      <rPr>
        <sz val="10"/>
        <color indexed="8"/>
        <rFont val="宋体"/>
        <family val="3"/>
        <charset val="134"/>
      </rPr>
      <t>-</t>
    </r>
    <r>
      <rPr>
        <sz val="10"/>
        <color indexed="8"/>
        <rFont val="宋体"/>
        <family val="3"/>
        <charset val="134"/>
      </rPr>
      <t>7</t>
    </r>
    <r>
      <rPr>
        <sz val="10"/>
        <color indexed="8"/>
        <rFont val="宋体"/>
        <family val="3"/>
        <charset val="134"/>
      </rPr>
      <t>-</t>
    </r>
    <r>
      <rPr>
        <sz val="10"/>
        <color indexed="8"/>
        <rFont val="宋体"/>
        <family val="3"/>
        <charset val="134"/>
      </rPr>
      <t>5595</t>
    </r>
    <r>
      <rPr>
        <sz val="10"/>
        <color indexed="8"/>
        <rFont val="宋体"/>
        <family val="3"/>
        <charset val="134"/>
      </rPr>
      <t>-</t>
    </r>
    <r>
      <rPr>
        <sz val="10"/>
        <color indexed="8"/>
        <rFont val="宋体"/>
        <family val="3"/>
        <charset val="134"/>
      </rPr>
      <t>1036</t>
    </r>
    <r>
      <rPr>
        <sz val="10"/>
        <color indexed="8"/>
        <rFont val="宋体"/>
        <family val="3"/>
        <charset val="134"/>
      </rPr>
      <t>-</t>
    </r>
    <r>
      <rPr>
        <sz val="10"/>
        <color indexed="8"/>
        <rFont val="宋体"/>
        <family val="3"/>
        <charset val="134"/>
      </rPr>
      <t>5</t>
    </r>
  </si>
  <si>
    <r>
      <rPr>
        <sz val="10"/>
        <color indexed="8"/>
        <rFont val="宋体"/>
        <family val="3"/>
        <charset val="134"/>
      </rPr>
      <t>H</t>
    </r>
    <r>
      <rPr>
        <sz val="10"/>
        <color indexed="8"/>
        <rFont val="宋体"/>
        <family val="3"/>
        <charset val="134"/>
      </rPr>
      <t xml:space="preserve">ebei </t>
    </r>
    <r>
      <rPr>
        <sz val="10"/>
        <color indexed="8"/>
        <rFont val="宋体"/>
        <family val="3"/>
        <charset val="134"/>
      </rPr>
      <t>Juvenile and Children's Publishing House</t>
    </r>
  </si>
  <si>
    <t>河北少年儿童出版社</t>
  </si>
  <si>
    <t>Dragon Legend</t>
  </si>
  <si>
    <t>龙族故事新编——龙的传说</t>
  </si>
  <si>
    <r>
      <rPr>
        <sz val="10"/>
        <color indexed="8"/>
        <rFont val="宋体"/>
        <family val="3"/>
        <charset val="134"/>
      </rPr>
      <t xml:space="preserve">Li Yiman, </t>
    </r>
    <r>
      <rPr>
        <sz val="10"/>
        <color indexed="8"/>
        <rFont val="宋体"/>
        <family val="3"/>
        <charset val="134"/>
      </rPr>
      <t>Wu Yang</t>
    </r>
  </si>
  <si>
    <t>李一慢 作者，吴洋 绘者</t>
  </si>
  <si>
    <t>978-7-5595-1025-9</t>
  </si>
  <si>
    <t>Are you asleep?</t>
  </si>
  <si>
    <t>你睡着了吗？</t>
  </si>
  <si>
    <r>
      <rPr>
        <sz val="10"/>
        <color indexed="8"/>
        <rFont val="宋体"/>
        <family val="3"/>
        <charset val="134"/>
      </rPr>
      <t>Q</t>
    </r>
    <r>
      <rPr>
        <sz val="10"/>
        <color indexed="8"/>
        <rFont val="宋体"/>
        <family val="3"/>
        <charset val="134"/>
      </rPr>
      <t>iu Chengzong</t>
    </r>
  </si>
  <si>
    <t>邱承宗</t>
  </si>
  <si>
    <r>
      <rPr>
        <sz val="10"/>
        <color indexed="8"/>
        <rFont val="宋体"/>
        <family val="3"/>
        <charset val="134"/>
      </rPr>
      <t>978</t>
    </r>
    <r>
      <rPr>
        <sz val="10"/>
        <color indexed="8"/>
        <rFont val="宋体"/>
        <family val="3"/>
        <charset val="134"/>
      </rPr>
      <t>-</t>
    </r>
    <r>
      <rPr>
        <sz val="10"/>
        <color indexed="8"/>
        <rFont val="宋体"/>
        <family val="3"/>
        <charset val="134"/>
      </rPr>
      <t>7</t>
    </r>
    <r>
      <rPr>
        <sz val="10"/>
        <color indexed="8"/>
        <rFont val="宋体"/>
        <family val="3"/>
        <charset val="134"/>
      </rPr>
      <t>-</t>
    </r>
    <r>
      <rPr>
        <sz val="10"/>
        <color indexed="8"/>
        <rFont val="宋体"/>
        <family val="3"/>
        <charset val="134"/>
      </rPr>
      <t>5584</t>
    </r>
    <r>
      <rPr>
        <sz val="10"/>
        <color indexed="8"/>
        <rFont val="宋体"/>
        <family val="3"/>
        <charset val="134"/>
      </rPr>
      <t>-</t>
    </r>
    <r>
      <rPr>
        <sz val="10"/>
        <color indexed="8"/>
        <rFont val="宋体"/>
        <family val="3"/>
        <charset val="134"/>
      </rPr>
      <t>1057</t>
    </r>
    <r>
      <rPr>
        <sz val="10"/>
        <color indexed="8"/>
        <rFont val="宋体"/>
        <family val="3"/>
        <charset val="134"/>
      </rPr>
      <t>-</t>
    </r>
    <r>
      <rPr>
        <sz val="10"/>
        <color indexed="8"/>
        <rFont val="宋体"/>
        <family val="3"/>
        <charset val="134"/>
      </rPr>
      <t>4</t>
    </r>
  </si>
  <si>
    <t>Our forest</t>
  </si>
  <si>
    <t>我们的森林</t>
  </si>
  <si>
    <r>
      <rPr>
        <sz val="10"/>
        <color indexed="8"/>
        <rFont val="宋体"/>
        <family val="3"/>
        <charset val="134"/>
      </rPr>
      <t>978</t>
    </r>
    <r>
      <rPr>
        <sz val="10"/>
        <color indexed="8"/>
        <rFont val="宋体"/>
        <family val="3"/>
        <charset val="134"/>
      </rPr>
      <t>-</t>
    </r>
    <r>
      <rPr>
        <sz val="10"/>
        <color indexed="8"/>
        <rFont val="宋体"/>
        <family val="3"/>
        <charset val="134"/>
      </rPr>
      <t>7</t>
    </r>
    <r>
      <rPr>
        <sz val="10"/>
        <color indexed="8"/>
        <rFont val="宋体"/>
        <family val="3"/>
        <charset val="134"/>
      </rPr>
      <t>-</t>
    </r>
    <r>
      <rPr>
        <sz val="10"/>
        <color indexed="8"/>
        <rFont val="宋体"/>
        <family val="3"/>
        <charset val="134"/>
      </rPr>
      <t>5584</t>
    </r>
    <r>
      <rPr>
        <sz val="10"/>
        <color indexed="8"/>
        <rFont val="宋体"/>
        <family val="3"/>
        <charset val="134"/>
      </rPr>
      <t>-</t>
    </r>
    <r>
      <rPr>
        <sz val="10"/>
        <color indexed="8"/>
        <rFont val="宋体"/>
        <family val="3"/>
        <charset val="134"/>
      </rPr>
      <t>1058</t>
    </r>
    <r>
      <rPr>
        <sz val="10"/>
        <color indexed="8"/>
        <rFont val="宋体"/>
        <family val="3"/>
        <charset val="134"/>
      </rPr>
      <t>-</t>
    </r>
    <r>
      <rPr>
        <sz val="10"/>
        <color indexed="8"/>
        <rFont val="宋体"/>
        <family val="3"/>
        <charset val="134"/>
      </rPr>
      <t>1</t>
    </r>
  </si>
  <si>
    <t xml:space="preserve">The Ancient Tea Horse Road </t>
  </si>
  <si>
    <t>茶马古道——远山牛铃声，远山马铃响</t>
  </si>
  <si>
    <r>
      <rPr>
        <sz val="10"/>
        <color indexed="8"/>
        <rFont val="宋体"/>
        <family val="3"/>
        <charset val="134"/>
      </rPr>
      <t>L</t>
    </r>
    <r>
      <rPr>
        <sz val="10"/>
        <color indexed="8"/>
        <rFont val="宋体"/>
        <family val="3"/>
        <charset val="134"/>
      </rPr>
      <t>i Ruqing</t>
    </r>
  </si>
  <si>
    <t>李如青</t>
  </si>
  <si>
    <r>
      <rPr>
        <sz val="10"/>
        <color indexed="8"/>
        <rFont val="宋体"/>
        <family val="3"/>
        <charset val="134"/>
      </rPr>
      <t>978-</t>
    </r>
    <r>
      <rPr>
        <sz val="10"/>
        <color indexed="8"/>
        <rFont val="宋体"/>
        <family val="3"/>
        <charset val="134"/>
      </rPr>
      <t>7</t>
    </r>
    <r>
      <rPr>
        <sz val="10"/>
        <color indexed="8"/>
        <rFont val="宋体"/>
        <family val="3"/>
        <charset val="134"/>
      </rPr>
      <t>-</t>
    </r>
    <r>
      <rPr>
        <sz val="10"/>
        <color indexed="8"/>
        <rFont val="宋体"/>
        <family val="3"/>
        <charset val="134"/>
      </rPr>
      <t>5584</t>
    </r>
    <r>
      <rPr>
        <sz val="10"/>
        <color indexed="8"/>
        <rFont val="宋体"/>
        <family val="3"/>
        <charset val="134"/>
      </rPr>
      <t>-1072-7</t>
    </r>
  </si>
  <si>
    <t>When I was a Child in the Courtyard</t>
  </si>
  <si>
    <t>四合院里的小时候</t>
  </si>
  <si>
    <r>
      <rPr>
        <sz val="10"/>
        <color indexed="8"/>
        <rFont val="宋体"/>
        <family val="3"/>
        <charset val="134"/>
      </rPr>
      <t>X</t>
    </r>
    <r>
      <rPr>
        <sz val="10"/>
        <color indexed="8"/>
        <rFont val="宋体"/>
        <family val="3"/>
        <charset val="134"/>
      </rPr>
      <t>ie Xiaozhen</t>
    </r>
  </si>
  <si>
    <t>谢小振</t>
  </si>
  <si>
    <r>
      <rPr>
        <sz val="10"/>
        <color indexed="8"/>
        <rFont val="宋体"/>
        <family val="3"/>
        <charset val="134"/>
      </rPr>
      <t>978</t>
    </r>
    <r>
      <rPr>
        <sz val="10"/>
        <color indexed="8"/>
        <rFont val="宋体"/>
        <family val="3"/>
        <charset val="134"/>
      </rPr>
      <t>-</t>
    </r>
    <r>
      <rPr>
        <sz val="10"/>
        <color indexed="8"/>
        <rFont val="宋体"/>
        <family val="3"/>
        <charset val="134"/>
      </rPr>
      <t>7</t>
    </r>
    <r>
      <rPr>
        <sz val="10"/>
        <color indexed="8"/>
        <rFont val="宋体"/>
        <family val="3"/>
        <charset val="134"/>
      </rPr>
      <t>-</t>
    </r>
    <r>
      <rPr>
        <sz val="10"/>
        <color indexed="8"/>
        <rFont val="宋体"/>
        <family val="3"/>
        <charset val="134"/>
      </rPr>
      <t>5016</t>
    </r>
    <r>
      <rPr>
        <sz val="10"/>
        <color indexed="8"/>
        <rFont val="宋体"/>
        <family val="3"/>
        <charset val="134"/>
      </rPr>
      <t>-</t>
    </r>
    <r>
      <rPr>
        <sz val="10"/>
        <color indexed="8"/>
        <rFont val="宋体"/>
        <family val="3"/>
        <charset val="134"/>
      </rPr>
      <t>1089</t>
    </r>
    <r>
      <rPr>
        <sz val="10"/>
        <color indexed="8"/>
        <rFont val="宋体"/>
        <family val="3"/>
        <charset val="134"/>
      </rPr>
      <t>-</t>
    </r>
    <r>
      <rPr>
        <sz val="10"/>
        <color indexed="8"/>
        <rFont val="宋体"/>
        <family val="3"/>
        <charset val="134"/>
      </rPr>
      <t>1</t>
    </r>
  </si>
  <si>
    <t>Tiantian Publishing House</t>
  </si>
  <si>
    <t>天天出版社</t>
  </si>
  <si>
    <t>Toad and Chameleon</t>
  </si>
  <si>
    <t>癞蛤蟆与变色龙</t>
  </si>
  <si>
    <t>Lin Xiusui, Liao Jianhong</t>
  </si>
  <si>
    <t>林秀穗 文， 廖健宏 图</t>
  </si>
  <si>
    <r>
      <rPr>
        <sz val="10"/>
        <color indexed="8"/>
        <rFont val="宋体"/>
        <family val="3"/>
        <charset val="134"/>
      </rPr>
      <t>978</t>
    </r>
    <r>
      <rPr>
        <sz val="10"/>
        <color indexed="8"/>
        <rFont val="宋体"/>
        <family val="3"/>
        <charset val="134"/>
      </rPr>
      <t>-</t>
    </r>
    <r>
      <rPr>
        <sz val="10"/>
        <color indexed="8"/>
        <rFont val="宋体"/>
        <family val="3"/>
        <charset val="134"/>
      </rPr>
      <t>7</t>
    </r>
    <r>
      <rPr>
        <sz val="10"/>
        <color indexed="8"/>
        <rFont val="宋体"/>
        <family val="3"/>
        <charset val="134"/>
      </rPr>
      <t>-</t>
    </r>
    <r>
      <rPr>
        <sz val="10"/>
        <color indexed="8"/>
        <rFont val="宋体"/>
        <family val="3"/>
        <charset val="134"/>
      </rPr>
      <t>5701</t>
    </r>
    <r>
      <rPr>
        <sz val="10"/>
        <color indexed="8"/>
        <rFont val="宋体"/>
        <family val="3"/>
        <charset val="134"/>
      </rPr>
      <t>-</t>
    </r>
    <r>
      <rPr>
        <sz val="10"/>
        <color indexed="8"/>
        <rFont val="宋体"/>
        <family val="3"/>
        <charset val="134"/>
      </rPr>
      <t>0212</t>
    </r>
    <r>
      <rPr>
        <sz val="10"/>
        <color indexed="8"/>
        <rFont val="宋体"/>
        <family val="3"/>
        <charset val="134"/>
      </rPr>
      <t>-</t>
    </r>
    <r>
      <rPr>
        <sz val="10"/>
        <color indexed="8"/>
        <rFont val="宋体"/>
        <family val="3"/>
        <charset val="134"/>
      </rPr>
      <t>9</t>
    </r>
  </si>
  <si>
    <t>Shandong Education Publishing House</t>
  </si>
  <si>
    <t>山东教育出版社</t>
  </si>
  <si>
    <t>Poem picture book for children: Today is so happy</t>
  </si>
  <si>
    <t>献给孩子的诗歌绘本：今天好开心</t>
  </si>
  <si>
    <t>Gong Ruping，Yuliya, Cao Chan</t>
  </si>
  <si>
    <t>巩孺萍 作，[荷]尤利娅　绘，曹禅　译</t>
  </si>
  <si>
    <r>
      <rPr>
        <sz val="10"/>
        <color indexed="8"/>
        <rFont val="宋体"/>
        <family val="3"/>
        <charset val="134"/>
      </rPr>
      <t>978</t>
    </r>
    <r>
      <rPr>
        <sz val="10"/>
        <color indexed="8"/>
        <rFont val="宋体"/>
        <family val="3"/>
        <charset val="134"/>
      </rPr>
      <t>-</t>
    </r>
    <r>
      <rPr>
        <sz val="10"/>
        <color indexed="8"/>
        <rFont val="宋体"/>
        <family val="3"/>
        <charset val="134"/>
      </rPr>
      <t>7</t>
    </r>
    <r>
      <rPr>
        <sz val="10"/>
        <color indexed="8"/>
        <rFont val="宋体"/>
        <family val="3"/>
        <charset val="134"/>
      </rPr>
      <t>-</t>
    </r>
    <r>
      <rPr>
        <sz val="10"/>
        <color indexed="8"/>
        <rFont val="宋体"/>
        <family val="3"/>
        <charset val="134"/>
      </rPr>
      <t>5560</t>
    </r>
    <r>
      <rPr>
        <sz val="10"/>
        <color indexed="8"/>
        <rFont val="宋体"/>
        <family val="3"/>
        <charset val="134"/>
      </rPr>
      <t>-</t>
    </r>
    <r>
      <rPr>
        <sz val="10"/>
        <color indexed="8"/>
        <rFont val="宋体"/>
        <family val="3"/>
        <charset val="134"/>
      </rPr>
      <t>8058</t>
    </r>
    <r>
      <rPr>
        <sz val="10"/>
        <color indexed="8"/>
        <rFont val="宋体"/>
        <family val="3"/>
        <charset val="134"/>
      </rPr>
      <t>-</t>
    </r>
    <r>
      <rPr>
        <sz val="10"/>
        <color indexed="8"/>
        <rFont val="宋体"/>
        <family val="3"/>
        <charset val="134"/>
      </rPr>
      <t>8</t>
    </r>
  </si>
  <si>
    <t>Blue Skirt</t>
  </si>
  <si>
    <t>蓝裙子</t>
  </si>
  <si>
    <r>
      <rPr>
        <sz val="10"/>
        <color indexed="8"/>
        <rFont val="宋体"/>
        <family val="3"/>
        <charset val="134"/>
      </rPr>
      <t>M</t>
    </r>
    <r>
      <rPr>
        <sz val="10"/>
        <color indexed="8"/>
        <rFont val="宋体"/>
        <family val="3"/>
        <charset val="134"/>
      </rPr>
      <t>ei Zihan, Fan Wei</t>
    </r>
  </si>
  <si>
    <r>
      <rPr>
        <sz val="10"/>
        <color indexed="8"/>
        <rFont val="宋体"/>
        <family val="3"/>
        <charset val="134"/>
      </rPr>
      <t>梅子涵/著</t>
    </r>
    <r>
      <rPr>
        <sz val="10"/>
        <color indexed="8"/>
        <rFont val="宋体"/>
        <family val="3"/>
        <charset val="134"/>
      </rPr>
      <t>,</t>
    </r>
    <r>
      <rPr>
        <sz val="10"/>
        <color indexed="8"/>
        <rFont val="宋体"/>
        <family val="3"/>
        <charset val="134"/>
      </rPr>
      <t xml:space="preserve"> 范薇/绘</t>
    </r>
  </si>
  <si>
    <r>
      <rPr>
        <sz val="10"/>
        <color indexed="8"/>
        <rFont val="宋体"/>
        <family val="3"/>
        <charset val="134"/>
      </rPr>
      <t>978</t>
    </r>
    <r>
      <rPr>
        <sz val="10"/>
        <color indexed="8"/>
        <rFont val="宋体"/>
        <family val="3"/>
        <charset val="134"/>
      </rPr>
      <t>-</t>
    </r>
    <r>
      <rPr>
        <sz val="10"/>
        <color indexed="8"/>
        <rFont val="宋体"/>
        <family val="3"/>
        <charset val="134"/>
      </rPr>
      <t>7</t>
    </r>
    <r>
      <rPr>
        <sz val="10"/>
        <color indexed="8"/>
        <rFont val="宋体"/>
        <family val="3"/>
        <charset val="134"/>
      </rPr>
      <t>-</t>
    </r>
    <r>
      <rPr>
        <sz val="10"/>
        <color indexed="8"/>
        <rFont val="宋体"/>
        <family val="3"/>
        <charset val="134"/>
      </rPr>
      <t>5301</t>
    </r>
    <r>
      <rPr>
        <sz val="10"/>
        <color indexed="8"/>
        <rFont val="宋体"/>
        <family val="3"/>
        <charset val="134"/>
      </rPr>
      <t>-</t>
    </r>
    <r>
      <rPr>
        <sz val="10"/>
        <color indexed="8"/>
        <rFont val="宋体"/>
        <family val="3"/>
        <charset val="134"/>
      </rPr>
      <t>5213</t>
    </r>
    <r>
      <rPr>
        <sz val="10"/>
        <color indexed="8"/>
        <rFont val="宋体"/>
        <family val="3"/>
        <charset val="134"/>
      </rPr>
      <t>-</t>
    </r>
    <r>
      <rPr>
        <sz val="10"/>
        <color indexed="8"/>
        <rFont val="宋体"/>
        <family val="3"/>
        <charset val="134"/>
      </rPr>
      <t>3</t>
    </r>
  </si>
  <si>
    <t>Beijing Children's Publishing House</t>
  </si>
  <si>
    <t>北京少年儿童出版社</t>
  </si>
  <si>
    <t>Magic Adventure</t>
  </si>
  <si>
    <t>小小樾奇遇记</t>
  </si>
  <si>
    <t>江阴苏泰房地产有限公司 著</t>
  </si>
  <si>
    <r>
      <rPr>
        <sz val="10"/>
        <color indexed="8"/>
        <rFont val="宋体"/>
        <family val="3"/>
        <charset val="134"/>
      </rPr>
      <t>978</t>
    </r>
    <r>
      <rPr>
        <sz val="10"/>
        <color indexed="8"/>
        <rFont val="宋体"/>
        <family val="3"/>
        <charset val="134"/>
      </rPr>
      <t>-</t>
    </r>
    <r>
      <rPr>
        <sz val="10"/>
        <color indexed="8"/>
        <rFont val="宋体"/>
        <family val="3"/>
        <charset val="134"/>
      </rPr>
      <t>7</t>
    </r>
    <r>
      <rPr>
        <sz val="10"/>
        <color indexed="8"/>
        <rFont val="宋体"/>
        <family val="3"/>
        <charset val="134"/>
      </rPr>
      <t>-</t>
    </r>
    <r>
      <rPr>
        <sz val="10"/>
        <color indexed="8"/>
        <rFont val="宋体"/>
        <family val="3"/>
        <charset val="134"/>
      </rPr>
      <t>5641</t>
    </r>
    <r>
      <rPr>
        <sz val="10"/>
        <color indexed="8"/>
        <rFont val="宋体"/>
        <family val="3"/>
        <charset val="134"/>
      </rPr>
      <t>-</t>
    </r>
    <r>
      <rPr>
        <sz val="10"/>
        <color indexed="8"/>
        <rFont val="宋体"/>
        <family val="3"/>
        <charset val="134"/>
      </rPr>
      <t>7961</t>
    </r>
    <r>
      <rPr>
        <sz val="10"/>
        <color indexed="8"/>
        <rFont val="宋体"/>
        <family val="3"/>
        <charset val="134"/>
      </rPr>
      <t>-</t>
    </r>
    <r>
      <rPr>
        <sz val="10"/>
        <color indexed="8"/>
        <rFont val="宋体"/>
        <family val="3"/>
        <charset val="134"/>
      </rPr>
      <t>8</t>
    </r>
  </si>
  <si>
    <t>Southeast University Press</t>
  </si>
  <si>
    <t>东南大学出版社</t>
  </si>
  <si>
    <t>Zongzi Doll</t>
  </si>
  <si>
    <t>粽子娃娃</t>
  </si>
  <si>
    <r>
      <rPr>
        <sz val="10"/>
        <color indexed="8"/>
        <rFont val="宋体"/>
        <family val="3"/>
        <charset val="134"/>
      </rPr>
      <t>C</t>
    </r>
    <r>
      <rPr>
        <sz val="10"/>
        <color indexed="8"/>
        <rFont val="宋体"/>
        <family val="3"/>
        <charset val="134"/>
      </rPr>
      <t>ao Wenxuan, Mou Aili</t>
    </r>
  </si>
  <si>
    <t>曹文轩/文；牟艾莉/ 图·手工</t>
  </si>
  <si>
    <t>978-7-5016-1403-5</t>
  </si>
  <si>
    <t>Exploration and Discovery 4 Vols.</t>
  </si>
  <si>
    <r>
      <rPr>
        <sz val="10"/>
        <color indexed="8"/>
        <rFont val="宋体"/>
        <family val="3"/>
        <charset val="134"/>
      </rPr>
      <t>攸攸熊.探索与发现系列</t>
    </r>
    <r>
      <rPr>
        <sz val="10"/>
        <color indexed="8"/>
        <rFont val="宋体"/>
        <family val="3"/>
        <charset val="134"/>
      </rPr>
      <t>二（全四册）</t>
    </r>
  </si>
  <si>
    <t>攸攸熊绘本工作室</t>
  </si>
  <si>
    <r>
      <rPr>
        <sz val="10"/>
        <color indexed="8"/>
        <rFont val="宋体"/>
        <family val="3"/>
        <charset val="134"/>
      </rPr>
      <t>978-7-5183-27</t>
    </r>
    <r>
      <rPr>
        <sz val="10"/>
        <color indexed="8"/>
        <rFont val="宋体"/>
        <family val="3"/>
        <charset val="134"/>
      </rPr>
      <t>34-8</t>
    </r>
  </si>
  <si>
    <t>Petroleum Industry Press</t>
  </si>
  <si>
    <t>石油工业出版社</t>
  </si>
  <si>
    <t>Growing Up With Me 4 Vols.</t>
  </si>
  <si>
    <t>攸攸和大白.健康伴我成长系列（全四册）</t>
  </si>
  <si>
    <t>978-7-5183-2732-4</t>
  </si>
  <si>
    <t>Exploration and Courage 4 Vols.</t>
  </si>
  <si>
    <t>攸攸熊.探索和勇气（全四册）</t>
  </si>
  <si>
    <t>978-7-5183-2715-7</t>
  </si>
  <si>
    <t>Self-care 4 Vols.</t>
  </si>
  <si>
    <t>攸攸熊.生活自理系列（全四册）</t>
  </si>
  <si>
    <t>978-7-5183-2726-3</t>
  </si>
  <si>
    <t>Manipulative Ability 4 Vols.</t>
  </si>
  <si>
    <t>攸攸熊.动手能力系列（全四册）</t>
  </si>
  <si>
    <t>978-7-5183-2725-6</t>
  </si>
  <si>
    <t>Colorful Festival 4 Vols.</t>
  </si>
  <si>
    <t>攸攸熊.缤纷节日系列二（全四册）</t>
  </si>
  <si>
    <t>978-7-5183-2692-1</t>
  </si>
  <si>
    <t>Fox mask</t>
  </si>
  <si>
    <t>狐狸的面具</t>
  </si>
  <si>
    <t>Yan Haijing, Wang Yi</t>
  </si>
  <si>
    <t>颜海婧 文; 王以 图</t>
  </si>
  <si>
    <t>978-7-5590-3340-6</t>
  </si>
  <si>
    <t>Xinjiang Juvenile Publishing House</t>
  </si>
  <si>
    <t>新疆青少年出版社</t>
  </si>
  <si>
    <t>Mr. Alzheimer</t>
  </si>
  <si>
    <t>阿尔茨海默先生</t>
  </si>
  <si>
    <t>Chen Yihui， Xue Huiying</t>
  </si>
  <si>
    <t>陈怡潓 文；薛慧莹 绘</t>
  </si>
  <si>
    <t>978-7-5596-2626-4</t>
  </si>
  <si>
    <t>Beijing Joint Publishing Company</t>
  </si>
  <si>
    <t>Step Frogs Love to Jump</t>
  </si>
  <si>
    <t>步步蛙很爱跳</t>
  </si>
  <si>
    <t>Lin Xiaobei</t>
  </si>
  <si>
    <t>林小杯</t>
  </si>
  <si>
    <t>978-7-5596-1795-8</t>
  </si>
  <si>
    <t>The Pigeon Fairy</t>
  </si>
  <si>
    <t>鸽仙（绘本中国故事系列.中英双语）</t>
  </si>
  <si>
    <t>Qin He, Chen Qiuying</t>
  </si>
  <si>
    <t>秦赫 绘； 陈秋影 文</t>
  </si>
  <si>
    <t>978-7-5056-3579-1</t>
  </si>
  <si>
    <t>Comic Books Publishing House</t>
  </si>
  <si>
    <t>连环画出版社</t>
  </si>
  <si>
    <t>One Shoe</t>
  </si>
  <si>
    <t>一只鞋（绘本中国故事系列.中英双语）</t>
  </si>
  <si>
    <t>Wen Quanyuan, Jia Yin</t>
  </si>
  <si>
    <t>温泉源 绘； 佳音文 文</t>
  </si>
  <si>
    <t>978-7-5056-3581-4</t>
  </si>
  <si>
    <t>The Tale of Water Sprinkling Festival</t>
  </si>
  <si>
    <t>泼水节的传说（绘本中国故事系列.中英双语）</t>
  </si>
  <si>
    <t>Lou Jiaben, Shi Shan</t>
  </si>
  <si>
    <t>楼家本 绘； 石山 文</t>
  </si>
  <si>
    <t>978-7-5056-3576-0</t>
  </si>
  <si>
    <t>Magic Journey of Breast Sprite</t>
  </si>
  <si>
    <t>奶精灵的奇幻之旅</t>
  </si>
  <si>
    <t>Wang Wannan</t>
  </si>
  <si>
    <t>王宛男 著</t>
  </si>
  <si>
    <t>978-7-5121-3766-0</t>
  </si>
  <si>
    <t>Beijing Jiaotong University Press</t>
  </si>
  <si>
    <t>北京交通大学出版社</t>
  </si>
  <si>
    <t>Wake Me Up at Happy Land</t>
  </si>
  <si>
    <t>幸福到站，请叫醒我</t>
  </si>
  <si>
    <t>Josef Lee</t>
  </si>
  <si>
    <t>﹝新加坡﹞李文良</t>
  </si>
  <si>
    <t>978-7-5596-1322-6</t>
  </si>
  <si>
    <t>Mummy, what happens to you?</t>
  </si>
  <si>
    <t>妈妈怎么了？</t>
  </si>
  <si>
    <t>Chen Yingfan, Chen Youling</t>
  </si>
  <si>
    <t>陈盈帆 著，陈又凌 绘</t>
  </si>
  <si>
    <t>978-7-5474-3106-1</t>
  </si>
  <si>
    <t>Shandong Pictorial Publishing House</t>
  </si>
  <si>
    <t>山东画报出版社</t>
  </si>
  <si>
    <t>Can Fish Smile?</t>
  </si>
  <si>
    <t>鱼儿会不会微笑</t>
  </si>
  <si>
    <t>Zhang Qiusheng</t>
  </si>
  <si>
    <t>978-7-5148-4866-3</t>
  </si>
  <si>
    <t>China Children‘s Press &amp; Publication Group</t>
  </si>
  <si>
    <t>中国少年儿童出版社</t>
  </si>
  <si>
    <t>The Poems for Children</t>
  </si>
  <si>
    <t>写给孩子的诗</t>
  </si>
  <si>
    <t>Wang Cunhua</t>
  </si>
  <si>
    <t>王存华</t>
  </si>
  <si>
    <t>978-7-5198-2820-2</t>
  </si>
  <si>
    <t>China Electric Power Press</t>
  </si>
  <si>
    <t>中国电力出版社</t>
  </si>
  <si>
    <t>Chinese Children Literature of 2018</t>
  </si>
  <si>
    <t>2018中国年度儿童文学</t>
  </si>
  <si>
    <t>中国作家协会儿童文学委员会 选编</t>
  </si>
  <si>
    <r>
      <rPr>
        <sz val="10"/>
        <color indexed="8"/>
        <rFont val="宋体"/>
        <family val="3"/>
        <charset val="134"/>
      </rPr>
      <t>978</t>
    </r>
    <r>
      <rPr>
        <sz val="10"/>
        <color indexed="8"/>
        <rFont val="宋体"/>
        <family val="3"/>
        <charset val="134"/>
      </rPr>
      <t>-</t>
    </r>
    <r>
      <rPr>
        <sz val="10"/>
        <color indexed="8"/>
        <rFont val="宋体"/>
        <family val="3"/>
        <charset val="134"/>
      </rPr>
      <t>7</t>
    </r>
    <r>
      <rPr>
        <sz val="10"/>
        <color indexed="8"/>
        <rFont val="宋体"/>
        <family val="3"/>
        <charset val="134"/>
      </rPr>
      <t>-</t>
    </r>
    <r>
      <rPr>
        <sz val="10"/>
        <color indexed="8"/>
        <rFont val="宋体"/>
        <family val="3"/>
        <charset val="134"/>
      </rPr>
      <t>5407</t>
    </r>
    <r>
      <rPr>
        <sz val="10"/>
        <color indexed="8"/>
        <rFont val="宋体"/>
        <family val="3"/>
        <charset val="134"/>
      </rPr>
      <t>-</t>
    </r>
    <r>
      <rPr>
        <sz val="10"/>
        <color indexed="8"/>
        <rFont val="宋体"/>
        <family val="3"/>
        <charset val="134"/>
      </rPr>
      <t>8572</t>
    </r>
    <r>
      <rPr>
        <sz val="10"/>
        <color indexed="8"/>
        <rFont val="宋体"/>
        <family val="3"/>
        <charset val="134"/>
      </rPr>
      <t>-</t>
    </r>
    <r>
      <rPr>
        <sz val="10"/>
        <color indexed="8"/>
        <rFont val="宋体"/>
        <family val="3"/>
        <charset val="134"/>
      </rPr>
      <t>7</t>
    </r>
  </si>
  <si>
    <t>Lijiang Publishing Limited, China</t>
  </si>
  <si>
    <t>漓江出版社</t>
  </si>
  <si>
    <t>Tales of Avanti 4 Vols.</t>
  </si>
  <si>
    <t>阿凡提的故事(全4册)</t>
  </si>
  <si>
    <t>Ekber Ulam</t>
  </si>
  <si>
    <t>艾克拜尔·吾拉木</t>
  </si>
  <si>
    <r>
      <rPr>
        <sz val="10"/>
        <color indexed="8"/>
        <rFont val="宋体"/>
        <family val="3"/>
        <charset val="134"/>
      </rPr>
      <t>978</t>
    </r>
    <r>
      <rPr>
        <sz val="10"/>
        <color indexed="8"/>
        <rFont val="宋体"/>
        <family val="3"/>
        <charset val="134"/>
      </rPr>
      <t>-</t>
    </r>
    <r>
      <rPr>
        <sz val="10"/>
        <color indexed="8"/>
        <rFont val="宋体"/>
        <family val="3"/>
        <charset val="134"/>
      </rPr>
      <t>7</t>
    </r>
    <r>
      <rPr>
        <sz val="10"/>
        <color indexed="8"/>
        <rFont val="宋体"/>
        <family val="3"/>
        <charset val="134"/>
      </rPr>
      <t>-</t>
    </r>
    <r>
      <rPr>
        <sz val="10"/>
        <color indexed="8"/>
        <rFont val="宋体"/>
        <family val="3"/>
        <charset val="134"/>
      </rPr>
      <t>5501</t>
    </r>
    <r>
      <rPr>
        <sz val="10"/>
        <color indexed="8"/>
        <rFont val="宋体"/>
        <family val="3"/>
        <charset val="134"/>
      </rPr>
      <t>-</t>
    </r>
    <r>
      <rPr>
        <sz val="10"/>
        <color indexed="8"/>
        <rFont val="宋体"/>
        <family val="3"/>
        <charset val="134"/>
      </rPr>
      <t>4941</t>
    </r>
    <r>
      <rPr>
        <sz val="10"/>
        <color indexed="8"/>
        <rFont val="宋体"/>
        <family val="3"/>
        <charset val="134"/>
      </rPr>
      <t>-</t>
    </r>
    <r>
      <rPr>
        <sz val="10"/>
        <color indexed="8"/>
        <rFont val="宋体"/>
        <family val="3"/>
        <charset val="134"/>
      </rPr>
      <t>0</t>
    </r>
  </si>
  <si>
    <t>Nanfang Press</t>
  </si>
  <si>
    <t>南方出版社</t>
  </si>
  <si>
    <t>The Confucian Analects</t>
  </si>
  <si>
    <t>论语（注音美绘本）</t>
  </si>
  <si>
    <t>Compiled by Zhong Shu</t>
  </si>
  <si>
    <t>钟书 主编</t>
  </si>
  <si>
    <r>
      <rPr>
        <sz val="10"/>
        <color indexed="8"/>
        <rFont val="宋体"/>
        <family val="3"/>
        <charset val="134"/>
      </rPr>
      <t>978</t>
    </r>
    <r>
      <rPr>
        <sz val="10"/>
        <color indexed="8"/>
        <rFont val="宋体"/>
        <family val="3"/>
        <charset val="134"/>
      </rPr>
      <t>-</t>
    </r>
    <r>
      <rPr>
        <sz val="10"/>
        <color indexed="8"/>
        <rFont val="宋体"/>
        <family val="3"/>
        <charset val="134"/>
      </rPr>
      <t>7</t>
    </r>
    <r>
      <rPr>
        <sz val="10"/>
        <color indexed="8"/>
        <rFont val="宋体"/>
        <family val="3"/>
        <charset val="134"/>
      </rPr>
      <t>-</t>
    </r>
    <r>
      <rPr>
        <sz val="10"/>
        <color indexed="8"/>
        <rFont val="宋体"/>
        <family val="3"/>
        <charset val="134"/>
      </rPr>
      <t>5671</t>
    </r>
    <r>
      <rPr>
        <sz val="10"/>
        <color indexed="8"/>
        <rFont val="宋体"/>
        <family val="3"/>
        <charset val="134"/>
      </rPr>
      <t>-</t>
    </r>
    <r>
      <rPr>
        <sz val="10"/>
        <color indexed="8"/>
        <rFont val="宋体"/>
        <family val="3"/>
        <charset val="134"/>
      </rPr>
      <t>2400</t>
    </r>
    <r>
      <rPr>
        <sz val="10"/>
        <color indexed="8"/>
        <rFont val="宋体"/>
        <family val="3"/>
        <charset val="134"/>
      </rPr>
      <t>-</t>
    </r>
    <r>
      <rPr>
        <sz val="10"/>
        <color indexed="8"/>
        <rFont val="宋体"/>
        <family val="3"/>
        <charset val="134"/>
      </rPr>
      <t>4</t>
    </r>
  </si>
  <si>
    <t>Shanghai University Press</t>
  </si>
  <si>
    <t>上海大学出版社</t>
  </si>
  <si>
    <t>Learning Idioms by Reading Literature Classics 4 Vols.</t>
  </si>
  <si>
    <t>读名著 学成语（全四册）</t>
  </si>
  <si>
    <r>
      <rPr>
        <sz val="10"/>
        <color indexed="8"/>
        <rFont val="宋体"/>
        <family val="3"/>
        <charset val="134"/>
      </rPr>
      <t>W</t>
    </r>
    <r>
      <rPr>
        <sz val="10"/>
        <color indexed="8"/>
        <rFont val="宋体"/>
        <family val="3"/>
        <charset val="134"/>
      </rPr>
      <t>ang Bingyun</t>
    </r>
  </si>
  <si>
    <t>王秉云</t>
  </si>
  <si>
    <r>
      <rPr>
        <sz val="10"/>
        <color indexed="8"/>
        <rFont val="宋体"/>
        <family val="3"/>
        <charset val="134"/>
      </rPr>
      <t>978</t>
    </r>
    <r>
      <rPr>
        <sz val="10"/>
        <color indexed="8"/>
        <rFont val="宋体"/>
        <family val="3"/>
        <charset val="134"/>
      </rPr>
      <t>-</t>
    </r>
    <r>
      <rPr>
        <sz val="10"/>
        <color indexed="8"/>
        <rFont val="宋体"/>
        <family val="3"/>
        <charset val="134"/>
      </rPr>
      <t>7</t>
    </r>
    <r>
      <rPr>
        <sz val="10"/>
        <color indexed="8"/>
        <rFont val="宋体"/>
        <family val="3"/>
        <charset val="134"/>
      </rPr>
      <t>-</t>
    </r>
    <r>
      <rPr>
        <sz val="10"/>
        <color indexed="8"/>
        <rFont val="宋体"/>
        <family val="3"/>
        <charset val="134"/>
      </rPr>
      <t>5488</t>
    </r>
    <r>
      <rPr>
        <sz val="10"/>
        <color indexed="8"/>
        <rFont val="宋体"/>
        <family val="3"/>
        <charset val="134"/>
      </rPr>
      <t>-</t>
    </r>
    <r>
      <rPr>
        <sz val="10"/>
        <color indexed="8"/>
        <rFont val="宋体"/>
        <family val="3"/>
        <charset val="134"/>
      </rPr>
      <t>3377</t>
    </r>
    <r>
      <rPr>
        <sz val="10"/>
        <color indexed="8"/>
        <rFont val="宋体"/>
        <family val="3"/>
        <charset val="134"/>
      </rPr>
      <t>-</t>
    </r>
    <r>
      <rPr>
        <sz val="10"/>
        <color indexed="8"/>
        <rFont val="宋体"/>
        <family val="3"/>
        <charset val="134"/>
      </rPr>
      <t>2</t>
    </r>
  </si>
  <si>
    <t>Jinan Publishing House</t>
  </si>
  <si>
    <t>济南出版社</t>
  </si>
  <si>
    <t>Children Stories by Huang Beijia 5 Vols.</t>
  </si>
  <si>
    <t>黄蓓佳非常成长系列（全套装5册）</t>
  </si>
  <si>
    <r>
      <rPr>
        <sz val="10"/>
        <color indexed="8"/>
        <rFont val="宋体"/>
        <family val="3"/>
        <charset val="134"/>
      </rPr>
      <t>H</t>
    </r>
    <r>
      <rPr>
        <sz val="10"/>
        <color indexed="8"/>
        <rFont val="宋体"/>
        <family val="3"/>
        <charset val="134"/>
      </rPr>
      <t>uang Beijia</t>
    </r>
  </si>
  <si>
    <r>
      <rPr>
        <sz val="10"/>
        <color indexed="8"/>
        <rFont val="宋体"/>
        <family val="3"/>
        <charset val="134"/>
      </rPr>
      <t>978</t>
    </r>
    <r>
      <rPr>
        <sz val="10"/>
        <color indexed="8"/>
        <rFont val="宋体"/>
        <family val="3"/>
        <charset val="134"/>
      </rPr>
      <t>-</t>
    </r>
    <r>
      <rPr>
        <sz val="10"/>
        <color indexed="8"/>
        <rFont val="宋体"/>
        <family val="3"/>
        <charset val="134"/>
      </rPr>
      <t>7</t>
    </r>
    <r>
      <rPr>
        <sz val="10"/>
        <color indexed="8"/>
        <rFont val="宋体"/>
        <family val="3"/>
        <charset val="134"/>
      </rPr>
      <t>-</t>
    </r>
    <r>
      <rPr>
        <sz val="10"/>
        <color indexed="8"/>
        <rFont val="宋体"/>
        <family val="3"/>
        <charset val="134"/>
      </rPr>
      <t>5016</t>
    </r>
    <r>
      <rPr>
        <sz val="10"/>
        <color indexed="8"/>
        <rFont val="宋体"/>
        <family val="3"/>
        <charset val="134"/>
      </rPr>
      <t>-</t>
    </r>
    <r>
      <rPr>
        <sz val="10"/>
        <color indexed="8"/>
        <rFont val="宋体"/>
        <family val="3"/>
        <charset val="134"/>
      </rPr>
      <t>1383</t>
    </r>
    <r>
      <rPr>
        <sz val="10"/>
        <color indexed="8"/>
        <rFont val="宋体"/>
        <family val="3"/>
        <charset val="134"/>
      </rPr>
      <t>-</t>
    </r>
    <r>
      <rPr>
        <sz val="10"/>
        <color indexed="8"/>
        <rFont val="宋体"/>
        <family val="3"/>
        <charset val="134"/>
      </rPr>
      <t>0</t>
    </r>
  </si>
  <si>
    <t>The Blowfly in My Dream</t>
  </si>
  <si>
    <t>梦里尝到的苍蝇</t>
  </si>
  <si>
    <t>Baek Hee-Na</t>
  </si>
  <si>
    <t>[韩]白希那</t>
  </si>
  <si>
    <t>978-7-5448-6154-0</t>
  </si>
  <si>
    <t>Glitter Forest</t>
  </si>
  <si>
    <t>闪光森林</t>
  </si>
  <si>
    <t>East</t>
  </si>
  <si>
    <t>[英]伊斯特</t>
  </si>
  <si>
    <t>978-7-5537-4361-5</t>
  </si>
  <si>
    <t>Phoenix Science Press</t>
  </si>
  <si>
    <t>江苏凤凰科学技术出版社</t>
  </si>
  <si>
    <t>Big Ears and a Half Story </t>
  </si>
  <si>
    <t>大耳朵和半个故事</t>
  </si>
  <si>
    <t>Claude Ponti</t>
  </si>
  <si>
    <t>[法]旁帝</t>
  </si>
  <si>
    <t>978-7-5448-6378-0</t>
  </si>
  <si>
    <r>
      <rPr>
        <sz val="10"/>
        <color indexed="8"/>
        <rFont val="宋体"/>
        <family val="3"/>
        <charset val="134"/>
      </rPr>
      <t>Explorer in the Tree</t>
    </r>
    <r>
      <rPr>
        <sz val="10"/>
        <color indexed="63"/>
        <rFont val="Segoe UI"/>
        <family val="2"/>
      </rPr>
      <t> </t>
    </r>
  </si>
  <si>
    <t>树上的探险家</t>
  </si>
  <si>
    <t>978-7-5448-6376-6</t>
  </si>
  <si>
    <r>
      <rPr>
        <sz val="10"/>
        <color indexed="8"/>
        <rFont val="宋体"/>
        <family val="3"/>
        <charset val="134"/>
      </rPr>
      <t>Little Sun Ugly Monsters</t>
    </r>
    <r>
      <rPr>
        <sz val="10"/>
        <color indexed="63"/>
        <rFont val="Segoe UI"/>
        <family val="2"/>
      </rPr>
      <t> </t>
    </r>
  </si>
  <si>
    <t>小太阳丑八怪</t>
  </si>
  <si>
    <t>978-7-5448-6381-0</t>
  </si>
  <si>
    <r>
      <rPr>
        <sz val="10"/>
        <color indexed="8"/>
        <rFont val="宋体"/>
        <family val="3"/>
        <charset val="134"/>
      </rPr>
      <t>Bettoni and Her 120 Babies</t>
    </r>
    <r>
      <rPr>
        <sz val="10"/>
        <color indexed="63"/>
        <rFont val="Segoe UI"/>
        <family val="2"/>
      </rPr>
      <t> </t>
    </r>
  </si>
  <si>
    <t>贝托妮和她的一百二十个宝宝</t>
  </si>
  <si>
    <t>978-7-5448-6379-7</t>
  </si>
  <si>
    <t>Adventure to Find a Father and Find a Mother</t>
  </si>
  <si>
    <t>找爸爸找妈妈的冒险之旅</t>
  </si>
  <si>
    <t>978-7-5448-6377-3</t>
  </si>
  <si>
    <t>Bird Watcher</t>
  </si>
  <si>
    <t>DK小博物学家：鸟类观察</t>
  </si>
  <si>
    <t>DK</t>
  </si>
  <si>
    <t>英国DK公司</t>
  </si>
  <si>
    <t>978-7-5365-7931-6</t>
  </si>
  <si>
    <t>The Legend of Rock Paper Scissors</t>
  </si>
  <si>
    <t>小读客·石头剪刀布传奇</t>
  </si>
  <si>
    <t>Drew Daywalt</t>
  </si>
  <si>
    <t>[美]德鲁·戴沃特</t>
  </si>
  <si>
    <t>978-7-5496-2500-0</t>
  </si>
  <si>
    <t>Wenhui Publishing House</t>
  </si>
  <si>
    <t>文汇出版社</t>
  </si>
  <si>
    <t>Neues aus der Milchzahnstrasse</t>
  </si>
  <si>
    <t>德国精选科学图画书·牙齿大街的新鲜事</t>
  </si>
  <si>
    <t>Anna Russelmann</t>
  </si>
  <si>
    <t>[德]安娜·鲁斯曼</t>
  </si>
  <si>
    <t>978-7-5304-8845-4</t>
  </si>
  <si>
    <t>Beijing Science and Technology Press</t>
  </si>
  <si>
    <t>北京科学技术出版社</t>
  </si>
  <si>
    <t>Neues aus dem Bahnhof Bauch</t>
  </si>
  <si>
    <t>德国精选科学图画书·肚子里有一个火车站</t>
  </si>
  <si>
    <t>978-7-5304-8844-7</t>
  </si>
  <si>
    <t>Stellaluna. Verdi. Crickwing</t>
  </si>
  <si>
    <t>肯侬动物三部曲(全三册): 星月、绿笛、阿歪</t>
  </si>
  <si>
    <t>Janell Cannon</t>
  </si>
  <si>
    <t>[美]珍妮儿·肯侬</t>
  </si>
  <si>
    <t>978-7-5133-3148-7</t>
  </si>
  <si>
    <t>New Star Press</t>
  </si>
  <si>
    <t>新星出版社</t>
  </si>
  <si>
    <t>Chinese Children's Folk: Picture Book</t>
  </si>
  <si>
    <t>中国童谣：绘本版</t>
  </si>
  <si>
    <t>Compiled by Xiong Liang</t>
  </si>
  <si>
    <t>熊亮主编</t>
  </si>
  <si>
    <t>978-7-5217-0242-2</t>
  </si>
  <si>
    <t>Wild Cats 5 Vols.</t>
  </si>
  <si>
    <t>野猫军团系列（共5册）</t>
  </si>
  <si>
    <t>Noriko Kudoh</t>
  </si>
  <si>
    <t>[日]工藤纪子</t>
  </si>
  <si>
    <t>978-7-5448-5752-9</t>
  </si>
  <si>
    <t>Selected Children Picture Books 17 Vols.</t>
  </si>
  <si>
    <t>给孩子的大师绘本精选（全17册）</t>
  </si>
  <si>
    <t>Louise Greig</t>
  </si>
  <si>
    <t>露易丝·格雷格</t>
  </si>
  <si>
    <t>978-7-5217-0314-6</t>
  </si>
  <si>
    <t>Happy Farm 8 Vols.</t>
  </si>
  <si>
    <t>快乐农场(全8册）</t>
  </si>
  <si>
    <t>Compiled by the Editorial Dept. of this Book</t>
  </si>
  <si>
    <t>978-7-5499-5261-8</t>
  </si>
  <si>
    <t xml:space="preserve">Phoenix Education Publishing House </t>
  </si>
  <si>
    <t>江苏凤凰教育出版社</t>
  </si>
  <si>
    <t>Pomelo 6 Vols.</t>
  </si>
  <si>
    <t>花园小象波米诺 (全六册)</t>
  </si>
  <si>
    <t>Benjamin Chaud</t>
  </si>
  <si>
    <t>邦雅曼·肖</t>
  </si>
  <si>
    <t>978-7-5133-2074-0</t>
  </si>
  <si>
    <t>DK Findout!  11 Vols.</t>
  </si>
  <si>
    <t>DK小科学馆（共11册）</t>
  </si>
  <si>
    <t>978-7-5086-9859-5</t>
  </si>
  <si>
    <t>Fourteen Mice 12 Vols.</t>
  </si>
  <si>
    <t>14只老鼠全集（全12册）</t>
  </si>
  <si>
    <t>Kazuo Iwamura</t>
  </si>
  <si>
    <t>[日]岩村和朗</t>
  </si>
  <si>
    <t>978-7-5448-5463-4</t>
  </si>
  <si>
    <t>Ella the Elegant Elephant</t>
  </si>
  <si>
    <t>小象艾拉·去上学</t>
  </si>
  <si>
    <t>Carmela D'Amico</t>
  </si>
  <si>
    <t>[美]卡梅拉·达米科</t>
  </si>
  <si>
    <t>978-7-201-12544-2</t>
  </si>
  <si>
    <t>Tianjin People's Publishing House</t>
  </si>
  <si>
    <t>天津人民出版社</t>
  </si>
  <si>
    <t>Ella Takes the Cake</t>
  </si>
  <si>
    <t>小象艾拉·送蛋糕</t>
  </si>
  <si>
    <t>978-7-201-12545-9</t>
  </si>
  <si>
    <t>Ella Sets Sail</t>
  </si>
  <si>
    <t>小象艾拉·海上冒险</t>
  </si>
  <si>
    <t>978-7-201-12543-5</t>
  </si>
  <si>
    <t>Ella Sets the Stage</t>
  </si>
  <si>
    <t>小象艾拉·第一次上台</t>
  </si>
  <si>
    <t>978-7-201-12542-8</t>
  </si>
  <si>
    <t>The Detective Mr. Pupu 1</t>
  </si>
  <si>
    <t>屁屁侦探·深深山的大雪怪</t>
  </si>
  <si>
    <t>Troll</t>
  </si>
  <si>
    <t>[日]Troll</t>
  </si>
  <si>
    <t>978-7-5110-5256-8</t>
  </si>
  <si>
    <t>The Detective Mr. Pupu 2</t>
  </si>
  <si>
    <t>屁屁侦探·消失的人气甜点</t>
  </si>
  <si>
    <t>978-7-5502-8612-2</t>
  </si>
  <si>
    <t>The Detective Mr. Pupu 3</t>
  </si>
  <si>
    <t>屁屁侦探·失踪的便当之谜</t>
  </si>
  <si>
    <t>978-7-5502-8621-4</t>
  </si>
  <si>
    <t>The Detective Mr. Pupu 4</t>
  </si>
  <si>
    <t>屁屁侦探·小局长的大危机</t>
  </si>
  <si>
    <t>978-7-5502-8608-5</t>
  </si>
  <si>
    <t>The Detective Mr. Pupu 5</t>
  </si>
  <si>
    <t>屁屁侦探·寻找彩虹钻石</t>
  </si>
  <si>
    <t>978-7-5502-8623-8</t>
  </si>
  <si>
    <t>The Detective Mr. Pupu 6</t>
  </si>
  <si>
    <t>屁屁侦探·怪盗现身</t>
  </si>
  <si>
    <t>978-7-5596-0839-0</t>
  </si>
  <si>
    <t>The Detective Mr. Pupu 7</t>
  </si>
  <si>
    <t>屁屁侦探·真假屁屁侦探</t>
  </si>
  <si>
    <t>978-7-5596-2133-7</t>
  </si>
  <si>
    <t>Last Night</t>
  </si>
  <si>
    <t>昨天晚上</t>
  </si>
  <si>
    <t>978-7-5448-6621-7</t>
  </si>
  <si>
    <t>Cloud Bread</t>
  </si>
  <si>
    <t>云朵面包</t>
  </si>
  <si>
    <t>978-7-5448-4493-2</t>
  </si>
  <si>
    <t>Little Chick Pee-yaki's Mum</t>
  </si>
  <si>
    <t>小叽的妈妈</t>
  </si>
  <si>
    <t>978-7-5448-6153-3</t>
  </si>
  <si>
    <t>The Bath Fairy</t>
  </si>
  <si>
    <t>澡堂里的仙女</t>
  </si>
  <si>
    <t>978-7-5448-4442-0</t>
  </si>
  <si>
    <t>Strange Mom</t>
  </si>
  <si>
    <t>奇怪的妈妈</t>
  </si>
  <si>
    <t>978-7-5448-6155-7</t>
  </si>
  <si>
    <t>I Am a Dog</t>
  </si>
  <si>
    <t>我是狗</t>
  </si>
  <si>
    <t>978-7-5448-6262-2</t>
  </si>
  <si>
    <t>100  Storeys House</t>
  </si>
  <si>
    <t>100层的房子(共4册)</t>
  </si>
  <si>
    <t>Toshio Iwai</t>
  </si>
  <si>
    <t>[日]岩井俊雄</t>
  </si>
  <si>
    <t>978-7-5304-9640-4</t>
  </si>
  <si>
    <t>Encyclopedia of Science Discovery</t>
  </si>
  <si>
    <t>DK科学发现大百科</t>
  </si>
  <si>
    <t>978-7-121-30339-5</t>
  </si>
  <si>
    <t>Moon Sherbet</t>
  </si>
  <si>
    <t>月亮冰激凌</t>
  </si>
  <si>
    <t>978-7-5448-4199-3</t>
  </si>
  <si>
    <t>Round Candy</t>
  </si>
  <si>
    <t>糖球</t>
  </si>
  <si>
    <t>978-7-5448-6152-6</t>
  </si>
  <si>
    <t>The Giant Panda Brothers Pingping and An'an</t>
  </si>
  <si>
    <t>平平和安安：大熊猫兄弟的团聚故事</t>
  </si>
  <si>
    <t>Fang Shengguo, Wang Wei, Feng Jieyin</t>
  </si>
  <si>
    <t>方盛国 著，王炜 绘，冯洁音 译</t>
  </si>
  <si>
    <t>978-7-5439-8501-8</t>
  </si>
  <si>
    <t>Once When I Was Little 6 Vols.</t>
  </si>
  <si>
    <t>记得当时年纪小（全6册）</t>
  </si>
  <si>
    <t>978-7-5596-4508-1</t>
  </si>
  <si>
    <t>Goodnight,Goodnight,Construction Site,Glow in the Dark edition</t>
  </si>
  <si>
    <t>晚安，工地上的车（夜光版）</t>
  </si>
  <si>
    <t>Sherri Duskey Rinker, Tom Lichtenheld</t>
  </si>
  <si>
    <t>[美]谢丽·达斯基·瑞科尔著,[美]汤姆·利希藤黑尔徳(绘)</t>
  </si>
  <si>
    <t>978-7-5110-4624-6</t>
  </si>
  <si>
    <t>No, David!</t>
  </si>
  <si>
    <t>大卫，不可以！</t>
  </si>
  <si>
    <t>David Shannon</t>
  </si>
  <si>
    <t>〔美〕大卫·香农</t>
  </si>
  <si>
    <t>978-7-5434-6463-6</t>
  </si>
  <si>
    <t>Hebei Education Press</t>
  </si>
  <si>
    <t>河北教育出版社</t>
  </si>
  <si>
    <t>David Goes to School</t>
  </si>
  <si>
    <t>大卫上学去</t>
  </si>
  <si>
    <t>978-7-5434-7092-7</t>
  </si>
  <si>
    <t>David Gets in Trouble</t>
  </si>
  <si>
    <t>大卫惹麻烦</t>
  </si>
  <si>
    <t>978-7-5434-7225-9</t>
  </si>
  <si>
    <t>Hug</t>
  </si>
  <si>
    <t>抱抱</t>
  </si>
  <si>
    <t>Jez Alborough</t>
  </si>
  <si>
    <t>[英] 杰兹 阿波罗</t>
  </si>
  <si>
    <t>978-7-5332-9604-9</t>
  </si>
  <si>
    <t>Vom Kleinen Maulwurf, der Wissen wollte, Wer ihm auf den Kopf Gemacht Hat</t>
  </si>
  <si>
    <t>是谁嗯嗯在我的头上</t>
  </si>
  <si>
    <t>Werner Holzwarth, Wolf Erlbruch</t>
  </si>
  <si>
    <t>〔德〕维尔纳·霍尔茨瓦特著， 〔德〕沃尔夫·埃布鲁赫绘</t>
  </si>
  <si>
    <t>978-7-5434-6462-9</t>
  </si>
  <si>
    <t>The Bear and Butterfly are dreaming Each Other</t>
  </si>
  <si>
    <t>熊梦蝶·蝶梦熊</t>
  </si>
  <si>
    <t>Hao Guangcai， Igor Oleynikov</t>
  </si>
  <si>
    <t>郝广才 著； （俄）欧尼可夫 绘</t>
  </si>
  <si>
    <t>978-7-5133-1166-3</t>
  </si>
  <si>
    <t>Fish's Joy </t>
  </si>
  <si>
    <t>鱼之乐</t>
  </si>
  <si>
    <t>978-7-5133-3271-2</t>
  </si>
  <si>
    <t>Fish Swimming</t>
  </si>
  <si>
    <t>鱼儿水中游</t>
  </si>
  <si>
    <t>Hao Guangcai， Giuliano Ferri</t>
  </si>
  <si>
    <t>郝广才 著； （意）朱里安诺 绘</t>
  </si>
  <si>
    <t>978-7-5133-1990-4</t>
  </si>
  <si>
    <t>The Fuzi said</t>
  </si>
  <si>
    <t>夫子说</t>
  </si>
  <si>
    <t>978-7-5133-1991-1</t>
  </si>
  <si>
    <t>Grignotin et Mentalo 4 Vols.</t>
  </si>
  <si>
    <t>小黄兔和绿薄荷的森林事件簿（全套4册）</t>
  </si>
  <si>
    <t>Delphine Bournay</t>
  </si>
  <si>
    <t>(法)戴尔菲·布奈</t>
  </si>
  <si>
    <r>
      <rPr>
        <sz val="11"/>
        <color indexed="8"/>
        <rFont val="宋体"/>
        <family val="3"/>
        <charset val="134"/>
      </rPr>
      <t>9</t>
    </r>
    <r>
      <rPr>
        <sz val="11"/>
        <color indexed="8"/>
        <rFont val="宋体"/>
        <family val="3"/>
        <charset val="134"/>
      </rPr>
      <t>78-7-5708-0115-2</t>
    </r>
  </si>
  <si>
    <t>Encyclopedia of the Earth</t>
  </si>
  <si>
    <t>地球百科全书</t>
  </si>
  <si>
    <r>
      <rPr>
        <sz val="11"/>
        <color indexed="8"/>
        <rFont val="宋体"/>
        <family val="3"/>
        <charset val="134"/>
      </rPr>
      <t xml:space="preserve">Chiefly Compiled by </t>
    </r>
    <r>
      <rPr>
        <sz val="11"/>
        <color indexed="8"/>
        <rFont val="宋体"/>
        <family val="3"/>
        <charset val="134"/>
      </rPr>
      <t>Li Jiyong</t>
    </r>
  </si>
  <si>
    <t>李继勇 主编</t>
  </si>
  <si>
    <r>
      <rPr>
        <sz val="11"/>
        <color indexed="8"/>
        <rFont val="宋体"/>
        <family val="3"/>
        <charset val="134"/>
      </rPr>
      <t>9</t>
    </r>
    <r>
      <rPr>
        <sz val="11"/>
        <color indexed="8"/>
        <rFont val="宋体"/>
        <family val="3"/>
        <charset val="134"/>
      </rPr>
      <t>78-7-5634-9138-4</t>
    </r>
  </si>
  <si>
    <t>Yanbian University Press</t>
  </si>
  <si>
    <t>延边大学出版社</t>
  </si>
  <si>
    <t>China Stories Telling to the Children 20 Vols.</t>
  </si>
  <si>
    <t>给孩子讲的中国故事（全20册）</t>
  </si>
  <si>
    <t>Hao Guangcai, Wang Xuanyi, Lin Shushen</t>
  </si>
  <si>
    <t>郝广才，王宣一，林淑慎等</t>
  </si>
  <si>
    <t>978-7-221-14837-7</t>
  </si>
  <si>
    <t>Gui Zhou People's Publishing House</t>
  </si>
  <si>
    <t>贵州人民出版社</t>
  </si>
  <si>
    <t>Nezha Conquers the Dragon King</t>
  </si>
  <si>
    <t>哪吒闹海</t>
  </si>
  <si>
    <t>A Jia, Chen Qing, Liu Qi</t>
  </si>
  <si>
    <t>阿甲/文；陈庆/纸艺设计；刘琦/绘</t>
  </si>
  <si>
    <t>978-7-201-14972-1</t>
  </si>
  <si>
    <t>Lovely Little Mouse 1</t>
  </si>
  <si>
    <t>可爱的鼠小弟·第一辑</t>
  </si>
  <si>
    <t>Yoshiwo Nakae, Noriko Ueno,Zhao Jing</t>
  </si>
  <si>
    <t>[日]中江嘉男/文， [日]上野纪子/图，赵静/译</t>
  </si>
  <si>
    <t>978-7-5442-6525-6</t>
  </si>
  <si>
    <t>Naihai Publishing Corporation</t>
  </si>
  <si>
    <t>南海出版公司</t>
  </si>
  <si>
    <t>Tales of China 16 Vols.</t>
  </si>
  <si>
    <t>中国好故事（套装共16册）</t>
  </si>
  <si>
    <r>
      <rPr>
        <sz val="11"/>
        <color indexed="8"/>
        <rFont val="宋体"/>
        <family val="3"/>
        <charset val="134"/>
      </rPr>
      <t>Chiefly Compiled by</t>
    </r>
    <r>
      <rPr>
        <sz val="11"/>
        <color indexed="8"/>
        <rFont val="宋体"/>
        <family val="3"/>
        <charset val="134"/>
      </rPr>
      <t xml:space="preserve"> </t>
    </r>
    <r>
      <rPr>
        <sz val="11"/>
        <color indexed="8"/>
        <rFont val="宋体"/>
        <family val="3"/>
        <charset val="134"/>
      </rPr>
      <t>Melinda Lilly Thompson</t>
    </r>
  </si>
  <si>
    <r>
      <rPr>
        <sz val="11"/>
        <color indexed="8"/>
        <rFont val="宋体"/>
        <family val="3"/>
        <charset val="134"/>
      </rPr>
      <t>[美</t>
    </r>
    <r>
      <rPr>
        <sz val="11"/>
        <color indexed="8"/>
        <rFont val="宋体"/>
        <family val="3"/>
        <charset val="134"/>
      </rPr>
      <t>]梅琳达·莉莉·汤普森 主编</t>
    </r>
  </si>
  <si>
    <r>
      <rPr>
        <sz val="11"/>
        <color indexed="8"/>
        <rFont val="宋体"/>
        <family val="3"/>
        <charset val="134"/>
      </rPr>
      <t>9</t>
    </r>
    <r>
      <rPr>
        <sz val="11"/>
        <color indexed="8"/>
        <rFont val="宋体"/>
        <family val="3"/>
        <charset val="134"/>
      </rPr>
      <t>78-7-5675-9291-9</t>
    </r>
  </si>
  <si>
    <t>Color Comics of China History 30 Vols.</t>
  </si>
  <si>
    <t>彩色连环画中国历史（全30册）</t>
  </si>
  <si>
    <t>Meng Qingjiang</t>
  </si>
  <si>
    <t>孟庆江 主编</t>
  </si>
  <si>
    <t>978-7-201-14384-2</t>
  </si>
  <si>
    <t>Guizhou Education Press</t>
  </si>
  <si>
    <t>贵州教育出版社</t>
  </si>
  <si>
    <r>
      <rPr>
        <sz val="11"/>
        <color indexed="8"/>
        <rFont val="宋体"/>
        <family val="3"/>
        <charset val="134"/>
      </rPr>
      <t>T</t>
    </r>
    <r>
      <rPr>
        <sz val="11"/>
        <color indexed="8"/>
        <rFont val="宋体"/>
        <family val="3"/>
        <charset val="134"/>
      </rPr>
      <t>he Pop-up, Pull Out Animal Atlas</t>
    </r>
  </si>
  <si>
    <r>
      <rPr>
        <sz val="11"/>
        <color indexed="8"/>
        <rFont val="宋体"/>
        <family val="3"/>
        <charset val="134"/>
      </rPr>
      <t>D</t>
    </r>
    <r>
      <rPr>
        <sz val="11"/>
        <color indexed="8"/>
        <rFont val="宋体"/>
        <family val="3"/>
        <charset val="134"/>
      </rPr>
      <t>K趣味立体百科：动物</t>
    </r>
  </si>
  <si>
    <t>Compiled by DK UK Company</t>
  </si>
  <si>
    <t>英国DK公司 编</t>
  </si>
  <si>
    <r>
      <rPr>
        <sz val="11"/>
        <color indexed="8"/>
        <rFont val="宋体"/>
        <family val="3"/>
        <charset val="134"/>
      </rPr>
      <t>9</t>
    </r>
    <r>
      <rPr>
        <sz val="11"/>
        <color indexed="8"/>
        <rFont val="宋体"/>
        <family val="3"/>
        <charset val="134"/>
      </rPr>
      <t>78-7-304-07084-7</t>
    </r>
  </si>
  <si>
    <t>Central Radio and Television University Press</t>
  </si>
  <si>
    <t>中央广播电视大学出版社</t>
  </si>
  <si>
    <t>My First Busy Town Let's Get Going</t>
  </si>
  <si>
    <r>
      <rPr>
        <sz val="11"/>
        <color indexed="8"/>
        <rFont val="宋体"/>
        <family val="3"/>
        <charset val="134"/>
      </rPr>
      <t>D</t>
    </r>
    <r>
      <rPr>
        <sz val="11"/>
        <color indexed="8"/>
        <rFont val="宋体"/>
        <family val="3"/>
        <charset val="134"/>
      </rPr>
      <t>K儿童启蒙认知标签书：我们的城市</t>
    </r>
  </si>
  <si>
    <r>
      <rPr>
        <sz val="11"/>
        <color indexed="8"/>
        <rFont val="宋体"/>
        <family val="3"/>
        <charset val="134"/>
      </rPr>
      <t>9</t>
    </r>
    <r>
      <rPr>
        <sz val="11"/>
        <color indexed="8"/>
        <rFont val="宋体"/>
        <family val="3"/>
        <charset val="134"/>
      </rPr>
      <t>78-7-5365-8271-2</t>
    </r>
  </si>
  <si>
    <t>My First Zoo Let's Meet The Animals</t>
  </si>
  <si>
    <r>
      <rPr>
        <sz val="11"/>
        <color indexed="8"/>
        <rFont val="宋体"/>
        <family val="3"/>
        <charset val="134"/>
      </rPr>
      <t>D</t>
    </r>
    <r>
      <rPr>
        <sz val="11"/>
        <color indexed="8"/>
        <rFont val="宋体"/>
        <family val="3"/>
        <charset val="134"/>
      </rPr>
      <t>K儿童启蒙认知标签书：走进动物园</t>
    </r>
  </si>
  <si>
    <r>
      <rPr>
        <sz val="11"/>
        <color indexed="8"/>
        <rFont val="宋体"/>
        <family val="3"/>
        <charset val="134"/>
      </rPr>
      <t>9</t>
    </r>
    <r>
      <rPr>
        <sz val="11"/>
        <color indexed="8"/>
        <rFont val="宋体"/>
        <family val="3"/>
        <charset val="134"/>
      </rPr>
      <t>78-7-5365-8263-7</t>
    </r>
  </si>
  <si>
    <t>My First Things That Go Let's Get Moving</t>
  </si>
  <si>
    <t>DK儿童启蒙认知标签书：交通工具</t>
  </si>
  <si>
    <t>978-7-5365-8272-9</t>
  </si>
  <si>
    <t>Baby Animals</t>
  </si>
  <si>
    <t>DK儿童启蒙认知标签书：动物宝宝</t>
  </si>
  <si>
    <t>978-7-5365-8501-0</t>
  </si>
  <si>
    <t>My First Busy Day Let's Get Learning</t>
  </si>
  <si>
    <t>DK儿童启蒙认知标签书：我的世界</t>
  </si>
  <si>
    <t>978-7-5365-8270-5</t>
  </si>
  <si>
    <t>My First Words Let's Get Talking</t>
  </si>
  <si>
    <t>DK儿童启蒙认知标签书：看图说话</t>
  </si>
  <si>
    <t>978-7-5365-8265-1</t>
  </si>
  <si>
    <t>My First Playtime Let's Get Busy</t>
  </si>
  <si>
    <t>DK儿童启蒙认知标签书：我爱玩具</t>
  </si>
  <si>
    <t>978-7-5365-8267-5</t>
  </si>
  <si>
    <t>My First Busy Home Let's Look And Learn</t>
  </si>
  <si>
    <t>DK儿童启蒙认知标签书：生活用品</t>
  </si>
  <si>
    <t>978-7-5365-8269-9</t>
  </si>
  <si>
    <t>My First Colours Let's Learn Them All</t>
  </si>
  <si>
    <t>DK儿童启蒙认知标签书：缤纷的颜色</t>
  </si>
  <si>
    <t>978-7-5365-8266-8</t>
  </si>
  <si>
    <t>Trucks and Diggers</t>
  </si>
  <si>
    <t>DK儿童启蒙认知标签书：认识工具车</t>
  </si>
  <si>
    <t>978-7-5365-8502-7</t>
  </si>
  <si>
    <t>My First Animals Let's Squeak And Squawk</t>
  </si>
  <si>
    <t>DK儿童启蒙认知标签书: 常见动物</t>
  </si>
  <si>
    <t>978-7-5365-8268-2</t>
  </si>
  <si>
    <t>My First Numbers Let's Get Counting</t>
  </si>
  <si>
    <t>DK儿童启蒙认知标签书：认识数字</t>
  </si>
  <si>
    <t>978-7-5365-8264-4</t>
  </si>
  <si>
    <t>I Want to Go to Shanghai</t>
  </si>
  <si>
    <t>我想去上海</t>
  </si>
  <si>
    <t>Xiao Ningyao</t>
  </si>
  <si>
    <t>肖宁遥</t>
  </si>
  <si>
    <t>978-7-5619-5262-7</t>
  </si>
  <si>
    <t>Beijing Language and Culture University press</t>
  </si>
  <si>
    <t>北京语言大学出版社</t>
  </si>
  <si>
    <t>Four Seasons and Eight Solar Terms</t>
  </si>
  <si>
    <t>四时与八节</t>
  </si>
  <si>
    <t>Chen Su</t>
  </si>
  <si>
    <t>陈苏</t>
  </si>
  <si>
    <t>978-7-5586-0428-7</t>
  </si>
  <si>
    <t>Yang Yongqing Classic</t>
  </si>
  <si>
    <t>中国故事绘：杨永青系列：全24册：汉英对照</t>
  </si>
  <si>
    <t>Yang Yongqing</t>
  </si>
  <si>
    <t>杨永青</t>
  </si>
  <si>
    <t>978-7-5054-4222-1</t>
  </si>
  <si>
    <t>Forest Newspaper</t>
  </si>
  <si>
    <t>好好玩小自然科学家系列·森林报（点读套装，共4册）</t>
  </si>
  <si>
    <t>Bianki</t>
  </si>
  <si>
    <t>（苏）维·比安基原著</t>
  </si>
  <si>
    <t>6938958200149</t>
  </si>
  <si>
    <t>Anhui Children's Publishing House</t>
  </si>
  <si>
    <t>安徽少年儿童出版社</t>
  </si>
  <si>
    <t>Homework to Be Done Today</t>
  </si>
  <si>
    <t>今天要写的作业：英文</t>
  </si>
  <si>
    <t>Peng Xuejun</t>
  </si>
  <si>
    <t>彭学军</t>
  </si>
  <si>
    <t>978-7-5110-4117-3</t>
  </si>
  <si>
    <t>Rain Street, Ricks and Carrots</t>
  </si>
  <si>
    <t>雨街·麦垛·胡萝卜：英文</t>
  </si>
  <si>
    <t>978-7-5110-4116-6</t>
  </si>
  <si>
    <t>Summer of Po'er</t>
  </si>
  <si>
    <t>坡儿的夏天：英文</t>
  </si>
  <si>
    <t>Zhang Jie</t>
  </si>
  <si>
    <t>张洁</t>
  </si>
  <si>
    <t>978-7-5110-4114-2</t>
  </si>
  <si>
    <t>Stories of Fang Guozi</t>
  </si>
  <si>
    <t>方果子的故事：英文</t>
  </si>
  <si>
    <t>978-7-5110-4118-0</t>
  </si>
  <si>
    <t>The Spring Wind Breezing In and Out</t>
  </si>
  <si>
    <t>春风轻轻走过：英文</t>
  </si>
  <si>
    <t>Sun Jianjiang</t>
  </si>
  <si>
    <t>孙建江</t>
  </si>
  <si>
    <t>978-7-5110-4115-9</t>
  </si>
  <si>
    <t>Lovely Little Mouse 6 Vols.</t>
  </si>
  <si>
    <t>可爱的鼠小弟·第二辑 (全套6册)</t>
  </si>
  <si>
    <t xml:space="preserve">Chinese </t>
  </si>
  <si>
    <t>Zhao Jing</t>
  </si>
  <si>
    <t>赵静</t>
  </si>
  <si>
    <t>978-7-5442-6602-4</t>
  </si>
  <si>
    <t>Break into the Wormhole</t>
  </si>
  <si>
    <t>误闯虫洞（给孩子的科幻绘本）</t>
  </si>
  <si>
    <t>Zhu Huifang</t>
  </si>
  <si>
    <t>朱惠芳</t>
  </si>
  <si>
    <t>978-7-1155-1106-5</t>
  </si>
  <si>
    <t>Posts &amp; Telecom Press</t>
  </si>
  <si>
    <t>人民邮电出版社</t>
  </si>
  <si>
    <t>Saka Star Man</t>
  </si>
  <si>
    <t>萨卡星人（给孩子的科幻绘本）</t>
  </si>
  <si>
    <t>978-7-1155-1179-9</t>
  </si>
  <si>
    <t>Black Hole Maker</t>
  </si>
  <si>
    <t>黑洞制造者（给孩子的科幻绘本）Black Hole Maker</t>
  </si>
  <si>
    <t>978-7-1155-1104-1</t>
  </si>
  <si>
    <t>Star Wars</t>
  </si>
  <si>
    <t>星际大战（给孩子的科幻绘本）</t>
  </si>
  <si>
    <t>978-7-1155-1105-8</t>
  </si>
  <si>
    <t>Camphor Tree Apartments 9 Vols.</t>
  </si>
  <si>
    <t>樟树公寓(共九册)</t>
  </si>
  <si>
    <t>Zhou Longmei</t>
  </si>
  <si>
    <t>周龙梅</t>
  </si>
  <si>
    <t>978-7-5448-6883-9</t>
  </si>
  <si>
    <t>11 Cats 6 Vols.</t>
  </si>
  <si>
    <t>11只猫(全6册)</t>
  </si>
  <si>
    <t>Zhang Bin</t>
  </si>
  <si>
    <t>章斌</t>
  </si>
  <si>
    <t>978-7-5502-8517-0</t>
  </si>
  <si>
    <t>Lovely Body 11 Vols.</t>
  </si>
  <si>
    <t>可爱的身体(全8册)</t>
  </si>
  <si>
    <t>978-7-5502-8734-1</t>
  </si>
  <si>
    <t>This is Chinese Traditional Festival 2 Vols.</t>
  </si>
  <si>
    <t>这就是中国传统节日（全2册）</t>
  </si>
  <si>
    <t>Niu Linjing</t>
  </si>
  <si>
    <t>牛林静</t>
  </si>
  <si>
    <t>978-7-5375-8683-2</t>
  </si>
  <si>
    <t>Hebei Science and Technology Press</t>
  </si>
  <si>
    <t>河北科学技术出版社</t>
  </si>
  <si>
    <t>Growing Pains of the Rabbit Tom 10 Vols.</t>
  </si>
  <si>
    <t xml:space="preserve">小兔汤姆成长的烦恼图画书(全十册) </t>
  </si>
  <si>
    <t>Mei Li, Xiao Mao</t>
  </si>
  <si>
    <t>[法]克斯多夫·勒·马斯尼 著，[比] 玛丽-阿利娜·巴文 绘；梅莉，萧袤 译</t>
  </si>
  <si>
    <t>978-7-5350-3736-7</t>
  </si>
  <si>
    <t>Petrel Publishing House</t>
  </si>
  <si>
    <t>海燕出版社</t>
  </si>
  <si>
    <t>Frog &amp; Friends 12 Vols.</t>
  </si>
  <si>
    <t>青蛙弗洛格的成长故事(全12册)</t>
  </si>
  <si>
    <t>Max Velthuijs, Peng Yi, Yang Lingling</t>
  </si>
  <si>
    <t>[荷]马克斯·维尔修思 著；彭懿，杨玲玲 译</t>
  </si>
  <si>
    <t>978-7-6006-6863-2</t>
  </si>
  <si>
    <t>Good Poeam for 3-year-old</t>
  </si>
  <si>
    <t>千秋好诗词：3岁诵读版</t>
  </si>
  <si>
    <t>Tang Yunke</t>
  </si>
  <si>
    <t>汤云柯</t>
  </si>
  <si>
    <t>978-7-5110-4319-1</t>
  </si>
  <si>
    <t>Good Poeam for 4-year-old</t>
  </si>
  <si>
    <t>千秋好诗词：4岁诵读版</t>
  </si>
  <si>
    <t>978-7-5110-4320-7</t>
  </si>
  <si>
    <t>Good Poeam for 5-year-old</t>
  </si>
  <si>
    <t>千秋好诗词：5岁诵读版</t>
  </si>
  <si>
    <t>978-7-5110-4321-4</t>
  </si>
  <si>
    <t>Good Poeam for 6-year-old</t>
  </si>
  <si>
    <t>千秋好诗词：6岁诵读版</t>
  </si>
  <si>
    <t>978-7-5110-4322-1</t>
  </si>
  <si>
    <t>Stories of Rabbit Bengbeng and Frog Tiaotiao 12 Vols.</t>
  </si>
  <si>
    <t>蹦蹦跳跳的故事（共12册）</t>
  </si>
  <si>
    <t>Matthias Sodtke，Chen Qi</t>
  </si>
  <si>
    <t>[德] 玛笛亚斯·约特克 著; 陈琦 译</t>
  </si>
  <si>
    <t>978-7-5448-5734-5</t>
  </si>
  <si>
    <t>Grandpa Munsch Telling Stories 12 Vols.</t>
  </si>
  <si>
    <t>蒙施爷爷讲故事(全12册)</t>
  </si>
  <si>
    <t>Robert Munsch, Michael Martchenko, Bai Xiumin</t>
  </si>
  <si>
    <t>[加]罗伯特·蒙施 著，[加]迈克尔·马奇克 绘；白秀敏译</t>
  </si>
  <si>
    <t>978-7-5502-8423-4</t>
  </si>
  <si>
    <t>Divine Farmer Reappear</t>
  </si>
  <si>
    <t>汤小团:神农再现</t>
  </si>
  <si>
    <t>Gu Qingping</t>
  </si>
  <si>
    <t>谷清平</t>
  </si>
  <si>
    <t>978-7-5580-5086-2</t>
  </si>
  <si>
    <t>Phoenix Fine Arts Publishing</t>
  </si>
  <si>
    <t>江苏凤凰美术出版社</t>
  </si>
  <si>
    <t>Dragon general</t>
  </si>
  <si>
    <t>汤小团:龙城飞将</t>
  </si>
  <si>
    <r>
      <rPr>
        <sz val="11"/>
        <color indexed="8"/>
        <rFont val="宋体"/>
        <family val="3"/>
        <charset val="134"/>
      </rPr>
      <t>978</t>
    </r>
    <r>
      <rPr>
        <sz val="11"/>
        <color indexed="8"/>
        <rFont val="宋体"/>
        <family val="3"/>
        <charset val="134"/>
      </rPr>
      <t>-</t>
    </r>
    <r>
      <rPr>
        <sz val="11"/>
        <color indexed="8"/>
        <rFont val="宋体"/>
        <family val="3"/>
        <charset val="134"/>
      </rPr>
      <t>7</t>
    </r>
    <r>
      <rPr>
        <sz val="11"/>
        <color indexed="8"/>
        <rFont val="宋体"/>
        <family val="3"/>
        <charset val="134"/>
      </rPr>
      <t>-</t>
    </r>
    <r>
      <rPr>
        <sz val="11"/>
        <color indexed="8"/>
        <rFont val="宋体"/>
        <family val="3"/>
        <charset val="134"/>
      </rPr>
      <t>5580</t>
    </r>
    <r>
      <rPr>
        <sz val="11"/>
        <color indexed="8"/>
        <rFont val="宋体"/>
        <family val="3"/>
        <charset val="134"/>
      </rPr>
      <t>-</t>
    </r>
    <r>
      <rPr>
        <sz val="11"/>
        <color indexed="8"/>
        <rFont val="宋体"/>
        <family val="3"/>
        <charset val="134"/>
      </rPr>
      <t>5087</t>
    </r>
    <r>
      <rPr>
        <sz val="11"/>
        <color indexed="8"/>
        <rFont val="宋体"/>
        <family val="3"/>
        <charset val="134"/>
      </rPr>
      <t>-</t>
    </r>
    <r>
      <rPr>
        <sz val="11"/>
        <color indexed="8"/>
        <rFont val="宋体"/>
        <family val="3"/>
        <charset val="134"/>
      </rPr>
      <t>9</t>
    </r>
  </si>
  <si>
    <t>The Great Han Dynasty</t>
  </si>
  <si>
    <t>汤小团:大汉帝国</t>
  </si>
  <si>
    <r>
      <rPr>
        <sz val="11"/>
        <color indexed="8"/>
        <rFont val="宋体"/>
        <family val="3"/>
        <charset val="134"/>
      </rPr>
      <t>978</t>
    </r>
    <r>
      <rPr>
        <sz val="11"/>
        <color indexed="8"/>
        <rFont val="宋体"/>
        <family val="3"/>
        <charset val="134"/>
      </rPr>
      <t>-</t>
    </r>
    <r>
      <rPr>
        <sz val="11"/>
        <color indexed="8"/>
        <rFont val="宋体"/>
        <family val="3"/>
        <charset val="134"/>
      </rPr>
      <t>7-5580-5088-6</t>
    </r>
  </si>
  <si>
    <t>King of Western Chu</t>
  </si>
  <si>
    <t>汤小团:西楚霸王</t>
  </si>
  <si>
    <r>
      <rPr>
        <sz val="11"/>
        <color indexed="8"/>
        <rFont val="宋体"/>
        <family val="3"/>
        <charset val="134"/>
      </rPr>
      <t>978</t>
    </r>
    <r>
      <rPr>
        <sz val="11"/>
        <color indexed="8"/>
        <rFont val="宋体"/>
        <family val="3"/>
        <charset val="134"/>
      </rPr>
      <t>-</t>
    </r>
    <r>
      <rPr>
        <sz val="11"/>
        <color indexed="8"/>
        <rFont val="宋体"/>
        <family val="3"/>
        <charset val="134"/>
      </rPr>
      <t>7</t>
    </r>
    <r>
      <rPr>
        <sz val="11"/>
        <color indexed="8"/>
        <rFont val="宋体"/>
        <family val="3"/>
        <charset val="134"/>
      </rPr>
      <t>-</t>
    </r>
    <r>
      <rPr>
        <sz val="11"/>
        <color indexed="8"/>
        <rFont val="宋体"/>
        <family val="3"/>
        <charset val="134"/>
      </rPr>
      <t>5580</t>
    </r>
    <r>
      <rPr>
        <sz val="11"/>
        <color indexed="8"/>
        <rFont val="宋体"/>
        <family val="3"/>
        <charset val="134"/>
      </rPr>
      <t>-</t>
    </r>
    <r>
      <rPr>
        <sz val="11"/>
        <color indexed="8"/>
        <rFont val="宋体"/>
        <family val="3"/>
        <charset val="134"/>
      </rPr>
      <t>5089</t>
    </r>
    <r>
      <rPr>
        <sz val="11"/>
        <color indexed="8"/>
        <rFont val="宋体"/>
        <family val="3"/>
        <charset val="134"/>
      </rPr>
      <t>-</t>
    </r>
    <r>
      <rPr>
        <sz val="11"/>
        <color indexed="8"/>
        <rFont val="宋体"/>
        <family val="3"/>
        <charset val="134"/>
      </rPr>
      <t>3</t>
    </r>
  </si>
  <si>
    <t>Let's Get Mung Beans, Momma!</t>
  </si>
  <si>
    <t>妈妈买绿豆</t>
  </si>
  <si>
    <t>Tseng Yang Ching</t>
  </si>
  <si>
    <t>曾阳晴</t>
  </si>
  <si>
    <r>
      <rPr>
        <sz val="11"/>
        <color indexed="8"/>
        <rFont val="宋体"/>
        <family val="3"/>
        <charset val="134"/>
      </rPr>
      <t>978</t>
    </r>
    <r>
      <rPr>
        <sz val="11"/>
        <color indexed="8"/>
        <rFont val="宋体"/>
        <family val="3"/>
        <charset val="134"/>
      </rPr>
      <t>-</t>
    </r>
    <r>
      <rPr>
        <sz val="11"/>
        <color indexed="8"/>
        <rFont val="宋体"/>
        <family val="3"/>
        <charset val="134"/>
      </rPr>
      <t>7</t>
    </r>
    <r>
      <rPr>
        <sz val="11"/>
        <color indexed="8"/>
        <rFont val="宋体"/>
        <family val="3"/>
        <charset val="134"/>
      </rPr>
      <t>-</t>
    </r>
    <r>
      <rPr>
        <sz val="11"/>
        <color indexed="8"/>
        <rFont val="宋体"/>
        <family val="3"/>
        <charset val="134"/>
      </rPr>
      <t>5332</t>
    </r>
    <r>
      <rPr>
        <sz val="11"/>
        <color indexed="8"/>
        <rFont val="宋体"/>
        <family val="3"/>
        <charset val="134"/>
      </rPr>
      <t>-</t>
    </r>
    <r>
      <rPr>
        <sz val="11"/>
        <color indexed="8"/>
        <rFont val="宋体"/>
        <family val="3"/>
        <charset val="134"/>
      </rPr>
      <t>6406</t>
    </r>
    <r>
      <rPr>
        <sz val="11"/>
        <color indexed="8"/>
        <rFont val="宋体"/>
        <family val="3"/>
        <charset val="134"/>
      </rPr>
      <t>-</t>
    </r>
    <r>
      <rPr>
        <sz val="11"/>
        <color indexed="8"/>
        <rFont val="宋体"/>
        <family val="3"/>
        <charset val="134"/>
      </rPr>
      <t>2</t>
    </r>
  </si>
  <si>
    <t>Altman and Monsters 4 Vols.</t>
  </si>
  <si>
    <t>奥特怪兽绘本(全套共4册)</t>
  </si>
  <si>
    <t>Compiled by the Editorial Dept of this Book</t>
  </si>
  <si>
    <t>本书编辑社</t>
  </si>
  <si>
    <r>
      <rPr>
        <sz val="11"/>
        <color indexed="8"/>
        <rFont val="宋体"/>
        <family val="3"/>
        <charset val="134"/>
      </rPr>
      <t>978</t>
    </r>
    <r>
      <rPr>
        <sz val="11"/>
        <color indexed="8"/>
        <rFont val="宋体"/>
        <family val="3"/>
        <charset val="134"/>
      </rPr>
      <t>-</t>
    </r>
    <r>
      <rPr>
        <sz val="11"/>
        <color indexed="8"/>
        <rFont val="宋体"/>
        <family val="3"/>
        <charset val="134"/>
      </rPr>
      <t>7</t>
    </r>
    <r>
      <rPr>
        <sz val="11"/>
        <color indexed="8"/>
        <rFont val="宋体"/>
        <family val="3"/>
        <charset val="134"/>
      </rPr>
      <t>-</t>
    </r>
    <r>
      <rPr>
        <sz val="11"/>
        <color indexed="8"/>
        <rFont val="宋体"/>
        <family val="3"/>
        <charset val="134"/>
      </rPr>
      <t>122</t>
    </r>
    <r>
      <rPr>
        <sz val="11"/>
        <color indexed="8"/>
        <rFont val="宋体"/>
        <family val="3"/>
        <charset val="134"/>
      </rPr>
      <t>-</t>
    </r>
    <r>
      <rPr>
        <sz val="11"/>
        <color indexed="8"/>
        <rFont val="宋体"/>
        <family val="3"/>
        <charset val="134"/>
      </rPr>
      <t>30542</t>
    </r>
    <r>
      <rPr>
        <sz val="11"/>
        <color indexed="8"/>
        <rFont val="宋体"/>
        <family val="3"/>
        <charset val="134"/>
      </rPr>
      <t>-</t>
    </r>
    <r>
      <rPr>
        <sz val="11"/>
        <color indexed="8"/>
        <rFont val="宋体"/>
        <family val="3"/>
        <charset val="134"/>
      </rPr>
      <t>8</t>
    </r>
  </si>
  <si>
    <t>Chemical Industry Press</t>
  </si>
  <si>
    <t>化学工业出版社</t>
  </si>
  <si>
    <t>Ali, the Fox and Crescent Moon</t>
  </si>
  <si>
    <t>阿狸和弯月亮</t>
  </si>
  <si>
    <t>Hans</t>
  </si>
  <si>
    <r>
      <rPr>
        <sz val="11"/>
        <color indexed="8"/>
        <rFont val="宋体"/>
        <family val="3"/>
        <charset val="134"/>
      </rPr>
      <t>978</t>
    </r>
    <r>
      <rPr>
        <sz val="11"/>
        <color indexed="8"/>
        <rFont val="宋体"/>
        <family val="3"/>
        <charset val="134"/>
      </rPr>
      <t>-</t>
    </r>
    <r>
      <rPr>
        <sz val="11"/>
        <color indexed="8"/>
        <rFont val="宋体"/>
        <family val="3"/>
        <charset val="134"/>
      </rPr>
      <t>7</t>
    </r>
    <r>
      <rPr>
        <sz val="11"/>
        <color indexed="8"/>
        <rFont val="宋体"/>
        <family val="3"/>
        <charset val="134"/>
      </rPr>
      <t>-</t>
    </r>
    <r>
      <rPr>
        <sz val="11"/>
        <color indexed="8"/>
        <rFont val="宋体"/>
        <family val="3"/>
        <charset val="134"/>
      </rPr>
      <t>5448</t>
    </r>
    <r>
      <rPr>
        <sz val="11"/>
        <color indexed="8"/>
        <rFont val="宋体"/>
        <family val="3"/>
        <charset val="134"/>
      </rPr>
      <t>-</t>
    </r>
    <r>
      <rPr>
        <sz val="11"/>
        <color indexed="8"/>
        <rFont val="宋体"/>
        <family val="3"/>
        <charset val="134"/>
      </rPr>
      <t>5375</t>
    </r>
    <r>
      <rPr>
        <sz val="11"/>
        <color indexed="8"/>
        <rFont val="宋体"/>
        <family val="3"/>
        <charset val="134"/>
      </rPr>
      <t>-</t>
    </r>
    <r>
      <rPr>
        <sz val="11"/>
        <color indexed="8"/>
        <rFont val="宋体"/>
        <family val="3"/>
        <charset val="134"/>
      </rPr>
      <t>0</t>
    </r>
  </si>
  <si>
    <t>The Song of Korean Pines</t>
  </si>
  <si>
    <t>红松林之歌</t>
  </si>
  <si>
    <t>Han Jinghua</t>
  </si>
  <si>
    <t>韩静华</t>
  </si>
  <si>
    <r>
      <rPr>
        <sz val="11"/>
        <color indexed="8"/>
        <rFont val="宋体"/>
        <family val="3"/>
        <charset val="134"/>
      </rPr>
      <t>978</t>
    </r>
    <r>
      <rPr>
        <sz val="11"/>
        <color indexed="8"/>
        <rFont val="宋体"/>
        <family val="3"/>
        <charset val="134"/>
      </rPr>
      <t>-</t>
    </r>
    <r>
      <rPr>
        <sz val="11"/>
        <color indexed="8"/>
        <rFont val="宋体"/>
        <family val="3"/>
        <charset val="134"/>
      </rPr>
      <t>7</t>
    </r>
    <r>
      <rPr>
        <sz val="11"/>
        <color indexed="8"/>
        <rFont val="宋体"/>
        <family val="3"/>
        <charset val="134"/>
      </rPr>
      <t>-</t>
    </r>
    <r>
      <rPr>
        <sz val="11"/>
        <color indexed="8"/>
        <rFont val="宋体"/>
        <family val="3"/>
        <charset val="134"/>
      </rPr>
      <t>121</t>
    </r>
    <r>
      <rPr>
        <sz val="11"/>
        <color indexed="8"/>
        <rFont val="宋体"/>
        <family val="3"/>
        <charset val="134"/>
      </rPr>
      <t>-</t>
    </r>
    <r>
      <rPr>
        <sz val="11"/>
        <color indexed="8"/>
        <rFont val="宋体"/>
        <family val="3"/>
        <charset val="134"/>
      </rPr>
      <t>35288</t>
    </r>
    <r>
      <rPr>
        <sz val="11"/>
        <color indexed="8"/>
        <rFont val="宋体"/>
        <family val="3"/>
        <charset val="134"/>
      </rPr>
      <t>-</t>
    </r>
    <r>
      <rPr>
        <sz val="11"/>
        <color indexed="8"/>
        <rFont val="宋体"/>
        <family val="3"/>
        <charset val="134"/>
      </rPr>
      <t>1</t>
    </r>
  </si>
  <si>
    <t>A Creative Writing &amp; Drawing Book</t>
  </si>
  <si>
    <t>写写画画故事书（套装共5册）</t>
  </si>
  <si>
    <t>Bai Qianbi</t>
  </si>
  <si>
    <t>白铅笔</t>
  </si>
  <si>
    <t>978-7-300-25768-6</t>
  </si>
  <si>
    <t>China Renmin University Press</t>
  </si>
  <si>
    <t>中国人民大学出版社</t>
  </si>
  <si>
    <t>Clown·Rabbit·Magician</t>
  </si>
  <si>
    <t>小丑·兔子·魔术师</t>
  </si>
  <si>
    <t>Lin Xiusui</t>
  </si>
  <si>
    <t>林秀穗</t>
  </si>
  <si>
    <r>
      <rPr>
        <sz val="11"/>
        <color indexed="8"/>
        <rFont val="宋体"/>
        <family val="3"/>
        <charset val="134"/>
      </rPr>
      <t>978</t>
    </r>
    <r>
      <rPr>
        <sz val="11"/>
        <color indexed="8"/>
        <rFont val="宋体"/>
        <family val="3"/>
        <charset val="134"/>
      </rPr>
      <t>-</t>
    </r>
    <r>
      <rPr>
        <sz val="11"/>
        <color indexed="8"/>
        <rFont val="宋体"/>
        <family val="3"/>
        <charset val="134"/>
      </rPr>
      <t>7</t>
    </r>
    <r>
      <rPr>
        <sz val="11"/>
        <color indexed="8"/>
        <rFont val="宋体"/>
        <family val="3"/>
        <charset val="134"/>
      </rPr>
      <t>-</t>
    </r>
    <r>
      <rPr>
        <sz val="11"/>
        <color indexed="8"/>
        <rFont val="宋体"/>
        <family val="3"/>
        <charset val="134"/>
      </rPr>
      <t>5701</t>
    </r>
    <r>
      <rPr>
        <sz val="11"/>
        <color indexed="8"/>
        <rFont val="宋体"/>
        <family val="3"/>
        <charset val="134"/>
      </rPr>
      <t>-</t>
    </r>
    <r>
      <rPr>
        <sz val="11"/>
        <color indexed="8"/>
        <rFont val="宋体"/>
        <family val="3"/>
        <charset val="134"/>
      </rPr>
      <t>0213</t>
    </r>
    <r>
      <rPr>
        <sz val="11"/>
        <color indexed="8"/>
        <rFont val="宋体"/>
        <family val="3"/>
        <charset val="134"/>
      </rPr>
      <t>-</t>
    </r>
    <r>
      <rPr>
        <sz val="11"/>
        <color indexed="8"/>
        <rFont val="宋体"/>
        <family val="3"/>
        <charset val="134"/>
      </rPr>
      <t>6</t>
    </r>
  </si>
  <si>
    <t>Paul Coming Back to Shanghai</t>
  </si>
  <si>
    <t>洋泡泡回上海</t>
  </si>
  <si>
    <t>Wang Lan</t>
  </si>
  <si>
    <t>王岚</t>
  </si>
  <si>
    <t>978-7-5584-0968-4</t>
  </si>
  <si>
    <t>I Truly, Truly Saw an Elf</t>
  </si>
  <si>
    <t>我真的真的看到了一个精灵</t>
  </si>
  <si>
    <t>Qin Haiyan</t>
  </si>
  <si>
    <t>秦海燕</t>
  </si>
  <si>
    <r>
      <rPr>
        <sz val="11"/>
        <rFont val="宋体"/>
        <family val="3"/>
        <charset val="134"/>
      </rPr>
      <t>978-7-5580-5564-5</t>
    </r>
  </si>
  <si>
    <t>The Poems Children Like 3 Vols.</t>
  </si>
  <si>
    <t>那些孩子们喜欢的诗歌（套装共3册）</t>
  </si>
  <si>
    <t>Li Shaojun, Peng Min</t>
  </si>
  <si>
    <t>李少君，彭敏主编</t>
  </si>
  <si>
    <t>978-7-5115-4913-6</t>
  </si>
  <si>
    <t>People Daily Press</t>
  </si>
  <si>
    <t>人民日报出版社</t>
  </si>
  <si>
    <t>Ma Mingjia</t>
  </si>
  <si>
    <t>非常小子马鸣加</t>
  </si>
  <si>
    <t>Zheng Chunhua</t>
  </si>
  <si>
    <t>郑春华</t>
  </si>
  <si>
    <t>978-7-5324-9638-9</t>
  </si>
  <si>
    <t>Chinese Paintings for Children Reading 5 Vols.</t>
  </si>
  <si>
    <t>乐乐游中国画（全5册）</t>
  </si>
  <si>
    <t>Si Nan</t>
  </si>
  <si>
    <t>司南</t>
  </si>
  <si>
    <t>978-7-5001-5446-4</t>
  </si>
  <si>
    <t>China Translation &amp; Publishing Corporation </t>
  </si>
  <si>
    <t>中译出版社</t>
  </si>
  <si>
    <t>Responsibility</t>
  </si>
  <si>
    <t>攸攸熊.责任和担当（全四册）</t>
  </si>
  <si>
    <t>978-7-5183-2714-0</t>
  </si>
  <si>
    <t>Health and Secure</t>
  </si>
  <si>
    <t>攸攸和多纳：健康与安全（全四册）</t>
  </si>
  <si>
    <t>978-7-5183-2713-3</t>
  </si>
  <si>
    <t>A Bullet's Flight</t>
  </si>
  <si>
    <t>一颗子弹的飞行</t>
  </si>
  <si>
    <t>Bai Bing</t>
  </si>
  <si>
    <t>白冰</t>
  </si>
  <si>
    <t>978-7-5148-2617-3</t>
  </si>
  <si>
    <t>China Children's Press &amp; Publication Group</t>
  </si>
  <si>
    <t>This is the 24 Solar Terms  4 Vols.</t>
  </si>
  <si>
    <t>这就是二十四节气：英文 （全4册）</t>
  </si>
  <si>
    <t>Gao Chunxiang</t>
  </si>
  <si>
    <t>高春香，邵敏</t>
  </si>
  <si>
    <t>978-7-5110-4233-0</t>
  </si>
  <si>
    <r>
      <rPr>
        <sz val="10"/>
        <rFont val="Arial"/>
        <family val="2"/>
      </rPr>
      <t xml:space="preserve">A Boy Named Jia Li </t>
    </r>
    <r>
      <rPr>
        <sz val="10"/>
        <rFont val="微软雅黑"/>
        <family val="2"/>
        <charset val="134"/>
      </rPr>
      <t>Ⅰ</t>
    </r>
  </si>
  <si>
    <t>男生贾里·1，少年三剑客：美绘版</t>
  </si>
  <si>
    <t>Qin Wenjun</t>
  </si>
  <si>
    <t>秦文君</t>
  </si>
  <si>
    <t>978-7-5560-7010-7</t>
  </si>
  <si>
    <r>
      <rPr>
        <sz val="10"/>
        <rFont val="Arial"/>
        <family val="2"/>
      </rPr>
      <t xml:space="preserve">A Boy Named Jia Li </t>
    </r>
    <r>
      <rPr>
        <sz val="10"/>
        <rFont val="宋体"/>
        <family val="3"/>
        <charset val="134"/>
      </rPr>
      <t>Ⅱ</t>
    </r>
  </si>
  <si>
    <t>男生贾里·2，伟人的细胞：美绘版</t>
  </si>
  <si>
    <t>978-7-5560-7011-4</t>
  </si>
  <si>
    <t>Three-dimensional Baby Book 6 Vols.</t>
  </si>
  <si>
    <t>噼里啪啦立体玩具书（共6册）</t>
  </si>
  <si>
    <t>Tong Gongjia</t>
  </si>
  <si>
    <t>童公佳 绘</t>
  </si>
  <si>
    <t>978-7-5391-5231-8</t>
  </si>
  <si>
    <t>I am a Little Painter (12DVD)</t>
  </si>
  <si>
    <t>我是小画家精装木盒(12DVD)</t>
  </si>
  <si>
    <t>978-7-88435-076-6</t>
  </si>
  <si>
    <t>Qi Lu Audio-Visual Publishing House</t>
  </si>
  <si>
    <t>齐鲁电子音像出版社</t>
  </si>
  <si>
    <t>100 Items of Children Safety Encyclopedia 16 Vols.</t>
  </si>
  <si>
    <t>皮皮鲁送你100条命儿童安全百科（全16册）</t>
  </si>
  <si>
    <t>Best Chinese Children's Literature:Christmas Eve</t>
  </si>
  <si>
    <t>中国儿童文学走向世界精品书系:平安夜</t>
  </si>
  <si>
    <t>Compiled by Wang Quangen</t>
  </si>
  <si>
    <t>王泉根 编著</t>
  </si>
  <si>
    <t>978-7-5110-1256-2</t>
  </si>
  <si>
    <t>Best Chinese Children's Literature:King Boar</t>
  </si>
  <si>
    <t>中国儿童文学走向世界精品书系:野猪王</t>
  </si>
  <si>
    <t>978-7-5110-1258-6</t>
  </si>
  <si>
    <t>Best Chinese Children's Literature:My Cousin Is Coming</t>
  </si>
  <si>
    <t>中国儿童文学走向世界精品书系:表哥驾到</t>
  </si>
  <si>
    <t>978-7-5110-1259-3</t>
  </si>
  <si>
    <t>Best Chinese Children's Literature:The Persian Cat Called Peck</t>
  </si>
  <si>
    <t>中国儿童文学走向世界精品书系:波斯猫派克</t>
  </si>
  <si>
    <t>978-7-5110-1257-9</t>
  </si>
  <si>
    <t>Best Chinese Children's Literature:The Taste of the Sun</t>
  </si>
  <si>
    <t>中国儿童文学走向世界精品书系:太阳的滋味儿</t>
  </si>
  <si>
    <t>978-7-5110-1255-5</t>
  </si>
  <si>
    <t>Three-dimensional Molded Book for Boys: Car</t>
  </si>
  <si>
    <t>男孩立体纸模馆:汽车</t>
  </si>
  <si>
    <t>Compiled by Child culture Co., Ltd.</t>
  </si>
  <si>
    <t>稚子文化 编</t>
  </si>
  <si>
    <t>978-7-5526-1032-1</t>
  </si>
  <si>
    <t>Ningbo Press</t>
  </si>
  <si>
    <t>宁波出版社</t>
  </si>
  <si>
    <t>Three-dimensional Molded Book for Boys: Dinasaur</t>
  </si>
  <si>
    <t>男孩立体纸模馆:恐龙</t>
  </si>
  <si>
    <t>978-7-5526-1029-1</t>
  </si>
  <si>
    <t>Three-dimensional Molded Book for Boys: Plane</t>
  </si>
  <si>
    <t>男孩立体纸模馆:飞机</t>
  </si>
  <si>
    <t>978-7-5526-1030-7</t>
  </si>
  <si>
    <t>Three-dimensional Molded Book for Boys: Robot</t>
  </si>
  <si>
    <t>男孩立体纸模馆:机器人</t>
  </si>
  <si>
    <t>978-7-5526-1476-3</t>
  </si>
  <si>
    <t>Three-dimensional Molded Book for Boys: Tank</t>
  </si>
  <si>
    <t>男孩立体纸模馆:坦克</t>
  </si>
  <si>
    <t>978-7-5526-1031-4</t>
  </si>
  <si>
    <t>Three-dimensional Molded Book for Boys: Weapon</t>
  </si>
  <si>
    <t>男孩立体纸模馆:兵器</t>
  </si>
  <si>
    <t>978-7-5526-1475-6</t>
  </si>
  <si>
    <t>Best Chinese Children's Literature: Life is Life</t>
  </si>
  <si>
    <t>中国儿童文学走向世界精品书系:生命的追问</t>
  </si>
  <si>
    <t>978-7-5110-2193-9</t>
  </si>
  <si>
    <t>Best Chinese Children's Literature: Big-Head Son and Small-Head Father</t>
  </si>
  <si>
    <t>中国儿童文学走向世界精品书系:大头儿子和小头爸爸</t>
  </si>
  <si>
    <t>978-7-5110-2194-6</t>
  </si>
  <si>
    <t xml:space="preserve">Best Chinese Children's Literature: Little Ostrich Knight </t>
  </si>
  <si>
    <t>中国儿童文学走向世界精品书系:鸵鸟小骑士</t>
  </si>
  <si>
    <t>978-7-5110-2197-7</t>
  </si>
  <si>
    <t>Best Chinese Children's Literature: Wormwood Flowers Eaten by the Deerlet</t>
  </si>
  <si>
    <t>中国儿童文学走向世界精品书系:小鹿吃过的萩花</t>
  </si>
  <si>
    <t>978-7-5110-2195-3</t>
  </si>
  <si>
    <t>Calabash Boy 1</t>
  </si>
  <si>
    <t>葫芦小金刚.1，妖雾重回</t>
  </si>
  <si>
    <t>上海美术电影制片厂</t>
  </si>
  <si>
    <t>978-7-5135-4509-9</t>
  </si>
  <si>
    <t>Calabash Boy 2</t>
  </si>
  <si>
    <t>葫芦小金刚.2，斗法比武</t>
  </si>
  <si>
    <t>978-7-5135-4510-5</t>
  </si>
  <si>
    <t>Calabash Boy 3</t>
  </si>
  <si>
    <t>葫芦小金刚.3，迷梦回旋</t>
  </si>
  <si>
    <t>978-7-5135-4511-2</t>
  </si>
  <si>
    <t>Calabash Boy 4</t>
  </si>
  <si>
    <t>葫芦小金刚.4，势均力敌</t>
  </si>
  <si>
    <t>978-7-5135-4512-9</t>
  </si>
  <si>
    <t>Calabash Boy 5</t>
  </si>
  <si>
    <t>葫芦小金刚.5，花谷脱险</t>
  </si>
  <si>
    <t>978-7-5135-4513-6</t>
  </si>
  <si>
    <t>Calabash Boy 6</t>
  </si>
  <si>
    <t>葫芦小金刚.6，除妖灭怪</t>
  </si>
  <si>
    <t>978-7-5135-4501-3</t>
  </si>
  <si>
    <t>Children Creative 3D Pop-up Book 3 Vols.</t>
  </si>
  <si>
    <t>儿童创意小手工3D益智纸立方(共3册)</t>
  </si>
  <si>
    <t>Genius baby</t>
  </si>
  <si>
    <t>天才宝宝</t>
  </si>
  <si>
    <t>978-7-5171-0806-1</t>
  </si>
  <si>
    <t>China Yan Shi Press</t>
  </si>
  <si>
    <t>中国言实出版社</t>
  </si>
  <si>
    <t>Pop-Up Books for Children 10 Vols.</t>
  </si>
  <si>
    <r>
      <rPr>
        <sz val="10"/>
        <rFont val="楷体_GB2312"/>
        <charset val="134"/>
      </rPr>
      <t>立体手工大全</t>
    </r>
    <r>
      <rPr>
        <sz val="12"/>
        <rFont val="楷体_GB2312"/>
        <charset val="134"/>
      </rPr>
      <t>(全10册)</t>
    </r>
  </si>
  <si>
    <t>Compiled by Deng Minhua</t>
  </si>
  <si>
    <t>邓敏华 编</t>
  </si>
  <si>
    <t>978-7-5101-3127-1</t>
  </si>
  <si>
    <t>China Population Publishing House</t>
  </si>
  <si>
    <t>中国人口出版社</t>
  </si>
  <si>
    <t>…Not the Same! = …Nicht Dasselbe !</t>
  </si>
  <si>
    <t>万大姐姐有办法. 不一样</t>
  </si>
  <si>
    <t>Chinese-English-Germany</t>
  </si>
  <si>
    <t>中英德</t>
  </si>
  <si>
    <t>Wan Yuxi &amp; Gunter Grossholz</t>
  </si>
  <si>
    <t>万昱汐，（德）昆特·国斯浩里兹</t>
  </si>
  <si>
    <t>978-7-5085-3153-3</t>
  </si>
  <si>
    <t>Anna bothers = Anna nervt</t>
  </si>
  <si>
    <t>万大姐姐有办法. 安娜</t>
  </si>
  <si>
    <t>978-7-5085-3068-0</t>
  </si>
  <si>
    <t>Ballons in the Barber Shop</t>
  </si>
  <si>
    <t>理发店里的气球</t>
  </si>
  <si>
    <t>Compiled by Tao Lian, Wang Wenxin, Guyin</t>
  </si>
  <si>
    <t>陶炼，王新文，顾颖 编著</t>
  </si>
  <si>
    <t>978-7-5138-0934-4</t>
  </si>
  <si>
    <t xml:space="preserve">Sinolingua </t>
  </si>
  <si>
    <t>华语教学出版社</t>
  </si>
  <si>
    <t>Calabash Brothers 1</t>
  </si>
  <si>
    <t>葫芦兄弟.1，神峰奇遇</t>
  </si>
  <si>
    <t>978-7-5135-4502-0</t>
  </si>
  <si>
    <t>Calabash Brothers 2</t>
  </si>
  <si>
    <t>葫芦兄弟.2，梦窟迷境</t>
  </si>
  <si>
    <t>978-7-5135-4503-7</t>
  </si>
  <si>
    <t>Calabash Brothers 3</t>
  </si>
  <si>
    <t>葫芦兄弟.3，钢筋铁骨</t>
  </si>
  <si>
    <t>978-7-5135-4504-4</t>
  </si>
  <si>
    <t>Calabash Brothers 4</t>
  </si>
  <si>
    <t>葫芦兄弟.4，水火奇功</t>
  </si>
  <si>
    <t>978-7-5135-4505-1</t>
  </si>
  <si>
    <t>Calabash Brothers 5</t>
  </si>
  <si>
    <t>葫芦兄弟.5，幽谷彩莲</t>
  </si>
  <si>
    <t>978-7-5135-4506-8</t>
  </si>
  <si>
    <t>Calabash Brothers 6</t>
  </si>
  <si>
    <t>葫芦兄弟.6，妖迷心窍</t>
  </si>
  <si>
    <t>978-7-5135-4507-5</t>
  </si>
  <si>
    <t>Calabash Brothers 7</t>
  </si>
  <si>
    <t>葫芦兄弟.7，七子连心</t>
  </si>
  <si>
    <t>978-7-5135-4508-2</t>
  </si>
  <si>
    <t>Chinese Classic Animation Series: Calabash Brothers</t>
  </si>
  <si>
    <t>中国动画黄金典藏. 葫芦兄弟卷</t>
  </si>
  <si>
    <t>Shanghai Animation Film Studio</t>
  </si>
  <si>
    <t>978-7-5135-6468-7</t>
  </si>
  <si>
    <t>Chinese Classic Animation Series: Fariy Tales of the Mighty Calabash Boys</t>
  </si>
  <si>
    <t>中国动画黄金典藏. 葫芦小金刚卷</t>
  </si>
  <si>
    <t>978-7-5135-6469-4</t>
  </si>
  <si>
    <t>Chinese Classic Animation Series: Monkey Makes Havoc in Heaven</t>
  </si>
  <si>
    <t>中国动画黄金典藏. 大闹天宫卷</t>
  </si>
  <si>
    <t>978-7-5135-6466-3</t>
  </si>
  <si>
    <t>Chinese Classic Animation Series: Mr. Black</t>
  </si>
  <si>
    <t>中国动画黄金典藏. 黑猫警长卷</t>
  </si>
  <si>
    <t>978-7-5135-6467-0</t>
  </si>
  <si>
    <t>Chinese Classic Animation Series: Nezha Conquers the Dragon King</t>
  </si>
  <si>
    <t>中国动画黄金典藏. 哪吒闹海卷</t>
  </si>
  <si>
    <t>978-7-5135-6470-0</t>
  </si>
  <si>
    <t>Crazy Lab</t>
  </si>
  <si>
    <t>疯狂实验室:探究奇幻视觉</t>
  </si>
  <si>
    <t>Compiled by Creators No. editorial department</t>
  </si>
  <si>
    <t>创想号编辑部 编</t>
  </si>
  <si>
    <t>978-7-5533-0807-4</t>
  </si>
  <si>
    <t>Nanjing Publishing House</t>
  </si>
  <si>
    <t>南京出版社</t>
  </si>
  <si>
    <t>Creative Handcraft of Chinese Animation: Calabash Brothers</t>
  </si>
  <si>
    <t>中国动画经典创意手工. 葫芦兄弟</t>
  </si>
  <si>
    <t>978-7-5135-6305-5</t>
  </si>
  <si>
    <t>Creative Handcraft of Chinese Animation: Monkey Makes Havoc in Heaven</t>
  </si>
  <si>
    <t>中国动画经典创意手工. 大闹天宫</t>
  </si>
  <si>
    <t>978-7-5135-6306-2</t>
  </si>
  <si>
    <t>Creative Handcraft of Chinese Animation: Mr. Black</t>
  </si>
  <si>
    <t>中国动画经典创意手工. 黑猫警长</t>
  </si>
  <si>
    <t>978-7-5135-6308-6</t>
  </si>
  <si>
    <t>Creative Handcraft of Chinese Animation: Nezha Conquers the Dragon King</t>
  </si>
  <si>
    <t>中国动画经典创意手工. 哪吒闹海</t>
  </si>
  <si>
    <t>978-7-5135-6307-9</t>
  </si>
  <si>
    <t>For One Phone Call</t>
  </si>
  <si>
    <t>为了一个电话</t>
  </si>
  <si>
    <t>978-7-5138-0933-7</t>
  </si>
  <si>
    <t>Heaven and hell = Himmel und Holle</t>
  </si>
  <si>
    <t>万大姐姐有办法. 天堂和地狱</t>
  </si>
  <si>
    <t>978-7-5085-3158-8</t>
  </si>
  <si>
    <t>Inviting “Love” into the Home</t>
  </si>
  <si>
    <t>请“爱”进家来</t>
  </si>
  <si>
    <t>978-7-5138-0936-8</t>
  </si>
  <si>
    <t>Little mouse = Kleine Maus</t>
  </si>
  <si>
    <t>万大姐姐有办法. 小老鼠</t>
  </si>
  <si>
    <t>978-7-5085-3159-5</t>
  </si>
  <si>
    <t>Pop-Up Books: busy car</t>
  </si>
  <si>
    <t>立体纸磨坊:忙碌的车子</t>
  </si>
  <si>
    <t>Compiled by Loyal Kids</t>
  </si>
  <si>
    <t>沃野编辑部 编</t>
  </si>
  <si>
    <t>978-7-5493-3438-4</t>
  </si>
  <si>
    <t>Jiangxi College Press</t>
  </si>
  <si>
    <t>江西高校出版社</t>
  </si>
  <si>
    <t>Pop-Up Books: Cute Animal</t>
  </si>
  <si>
    <t>立体纸磨坊:可爱的动物</t>
  </si>
  <si>
    <t>978-7-5493-3437-7</t>
  </si>
  <si>
    <t>Pop-Up Books: Dinosaur Kingdom</t>
  </si>
  <si>
    <t>立体纸磨坊:恐龙王国</t>
  </si>
  <si>
    <t>978-7-5493-3439-1</t>
  </si>
  <si>
    <t>Pop-Up Books: Living Goods</t>
  </si>
  <si>
    <t>立体纸磨坊:生活用品</t>
  </si>
  <si>
    <t>978-7-5493-3440-7</t>
  </si>
  <si>
    <t>Pop-Up Books: Magic Buildings</t>
  </si>
  <si>
    <t>立体纸磨坊:神奇的建筑</t>
  </si>
  <si>
    <t>978-7-5493-3441-4</t>
  </si>
  <si>
    <t>Pop-Up Books: Toy Story</t>
  </si>
  <si>
    <t>立体纸磨坊:玩具总动员</t>
  </si>
  <si>
    <t>978-7-5493-3442-1</t>
  </si>
  <si>
    <t>Prehistoric the King of land of Land: Carnivorous Dinosaur 1</t>
  </si>
  <si>
    <t>史前陆地王者:肉食恐龙1</t>
  </si>
  <si>
    <t>Compiled by Harbin Snow Elf Culture Development Co., Ltd.</t>
  </si>
  <si>
    <t>哈尔滨雪娃文化发展有限公司 编绘</t>
  </si>
  <si>
    <t>978-7-5319-3857-6</t>
  </si>
  <si>
    <t>Heilongjiang Children's Publishing House</t>
  </si>
  <si>
    <t>黑龙江少年儿童出版社</t>
  </si>
  <si>
    <t>Sweetest Cherries = Susseste Kirschen</t>
  </si>
  <si>
    <t>万大姐姐有办法. 樱桃</t>
  </si>
  <si>
    <t>978-7-5085-3160-1</t>
  </si>
  <si>
    <r>
      <rPr>
        <sz val="10"/>
        <rFont val="Arial"/>
        <family val="2"/>
      </rPr>
      <t>Symbols of Eternity</t>
    </r>
    <r>
      <rPr>
        <sz val="10"/>
        <rFont val="宋体"/>
        <family val="3"/>
        <charset val="134"/>
      </rPr>
      <t>：</t>
    </r>
    <r>
      <rPr>
        <sz val="10"/>
        <rFont val="Arial"/>
        <family val="2"/>
      </rPr>
      <t>The Art of Landscape Painting in China</t>
    </r>
  </si>
  <si>
    <t>山川悠远：中国山水画艺术</t>
  </si>
  <si>
    <t>Michael Sullivan</t>
  </si>
  <si>
    <t>（英）迈珂.苏立文 著</t>
  </si>
  <si>
    <t>978-7-5479-1016-0</t>
  </si>
  <si>
    <t>The big tree = Der Grosse Baum</t>
  </si>
  <si>
    <t>万大姐姐有办法. 大树</t>
  </si>
  <si>
    <t>978-7-5085-3154-0</t>
  </si>
  <si>
    <t>The Golden Watch = Die goldene uhr</t>
  </si>
  <si>
    <t>万大姐姐有办法. 金怀表</t>
  </si>
  <si>
    <t>978-7-5085-3155-7</t>
  </si>
  <si>
    <t>The Most Beautiful Age</t>
  </si>
  <si>
    <t>最美好的岁数</t>
  </si>
  <si>
    <t>978-7-5138-0935-1</t>
  </si>
  <si>
    <t>The truth = Die Wahrheit</t>
  </si>
  <si>
    <t>万大姐姐有办法. 真理</t>
  </si>
  <si>
    <t>978-7-5085-3161-8</t>
  </si>
  <si>
    <t>Three Doctors: Chinese-English-German</t>
  </si>
  <si>
    <t>三个医生：汉英德对照</t>
  </si>
  <si>
    <t>Chinese-English-German</t>
  </si>
  <si>
    <t>978-7-5085-3157-1</t>
  </si>
  <si>
    <t>Two brothers = Zwei Bruder</t>
  </si>
  <si>
    <t>万大姐姐有办法. 兄弟俩</t>
  </si>
  <si>
    <t>978-7-5085-3156-4</t>
  </si>
  <si>
    <t>Classic Chilren Cartoons: Vol.1</t>
  </si>
  <si>
    <t>儿童经典漫画.第一册</t>
  </si>
  <si>
    <t>He Li</t>
  </si>
  <si>
    <t>何丽 主编</t>
  </si>
  <si>
    <t>978-7-5110-3402-1</t>
  </si>
  <si>
    <t>Classic Chilren Cartoons: Vol.2</t>
  </si>
  <si>
    <t>儿童经典漫画.第二册</t>
  </si>
  <si>
    <t>978-7-5110-3403-8</t>
  </si>
  <si>
    <t>Classic Chilren Cartoons: Vol.3</t>
  </si>
  <si>
    <t>儿童经典漫画.第三册</t>
  </si>
  <si>
    <t>978-7-5110-3404-5</t>
  </si>
  <si>
    <t>Classic Chilren Cartoons: Vol.4</t>
  </si>
  <si>
    <t>儿童经典漫画.第四册</t>
  </si>
  <si>
    <t>978-7-5110-3405-2</t>
  </si>
  <si>
    <t>Classic Chilren Cartoons: Vol.5</t>
  </si>
  <si>
    <t>儿童经典漫画.第五册</t>
  </si>
  <si>
    <t>978-7-5110-3406-9</t>
  </si>
  <si>
    <t>Classic Chilren Cartoons: Vol.6</t>
  </si>
  <si>
    <t>儿童经典漫画.第六册</t>
  </si>
  <si>
    <t>978-7-5110-3407-6</t>
  </si>
  <si>
    <t>Classic Chilren Cartoons: Vol.7</t>
  </si>
  <si>
    <t>儿童经典漫画.第七册</t>
  </si>
  <si>
    <t>978-7-5110-3408-3</t>
  </si>
  <si>
    <t>Classic Chilren Cartoons: Vol.8</t>
  </si>
  <si>
    <t>儿童经典漫画.第八册</t>
  </si>
  <si>
    <t>978-7-5110-3409-0</t>
  </si>
  <si>
    <t>Classic Chilren Cartoons: Vol.9</t>
  </si>
  <si>
    <t>儿童经典漫画.第九册</t>
  </si>
  <si>
    <t>978-7-5110-3410-6</t>
  </si>
  <si>
    <t>Classic Chilren Cartoons: Vol.10</t>
  </si>
  <si>
    <t>儿童经典漫画.第十册</t>
  </si>
  <si>
    <t>978-7-5110-3411-3</t>
  </si>
  <si>
    <t>Mr. Dongguo and the Wolf</t>
  </si>
  <si>
    <t>东郭先生与狼</t>
  </si>
  <si>
    <t>Compiled by Liu Ju</t>
  </si>
  <si>
    <t>刘菊 改编</t>
  </si>
  <si>
    <t>978-7-5138-1038-8</t>
  </si>
  <si>
    <t>Nvwa, the Goddess of Mankind</t>
  </si>
  <si>
    <t>女蜗的故事</t>
  </si>
  <si>
    <t>Compiled by Han Ying</t>
  </si>
  <si>
    <t>韩颖 改编</t>
  </si>
  <si>
    <t>978-7-5138-0991-7</t>
  </si>
  <si>
    <t>Old Frontiersman Losing His Horse</t>
  </si>
  <si>
    <t>塞翁失马</t>
  </si>
  <si>
    <t>978-7-5138-1023-4</t>
  </si>
  <si>
    <t>Can I Dance with you?</t>
  </si>
  <si>
    <t>我可以请你跳舞吗？</t>
  </si>
  <si>
    <t>Liu Yuehua</t>
  </si>
  <si>
    <t>刘月华，储诚志 主编</t>
  </si>
  <si>
    <t>978-7-3012-9226-6</t>
  </si>
  <si>
    <t>Peking University Press</t>
  </si>
  <si>
    <t>北京大学出版社</t>
  </si>
  <si>
    <t>Graded Chinese Readers: Family Members</t>
  </si>
  <si>
    <t>七色龙汉语分级阅读.第一级.家人(共5册)</t>
  </si>
  <si>
    <t>Dai Kaiqi</t>
  </si>
  <si>
    <t>戴凯棋等编著</t>
  </si>
  <si>
    <t>978-7-5135-9695-4</t>
  </si>
  <si>
    <t>Mother and Son</t>
  </si>
  <si>
    <t>妈妈和儿子</t>
  </si>
  <si>
    <t>978-7-3012-9161-0</t>
  </si>
  <si>
    <t>My First Chinese Storybooks·Animals: The camel and the sheep</t>
  </si>
  <si>
    <t>我的第一本中文故事书.动物系列.骆驼和羊</t>
  </si>
  <si>
    <t>Huang Yuxiao</t>
  </si>
  <si>
    <t>黄雨潇，肖静萍编著</t>
  </si>
  <si>
    <t>978-7-5138-1416-4</t>
  </si>
  <si>
    <t>My First Chinese Storybooks·Animals: The Frozen Bird</t>
  </si>
  <si>
    <t>我的第一本中文故事书.动物系列.冻死的鸟</t>
  </si>
  <si>
    <t>978-7-5138-1418-8</t>
  </si>
  <si>
    <t>My First Chinese Storybooks·Animals: The poor donkey</t>
  </si>
  <si>
    <t>我的第一本中文故事书.动物系列.可怜的小驴</t>
  </si>
  <si>
    <t>978-7-5138-1419-5</t>
  </si>
  <si>
    <t>My First Chinese Storybooks·Animals: The Seabird and the Clam</t>
  </si>
  <si>
    <t>我的第一本中文故事书.动物系列.海鸟和蚌</t>
  </si>
  <si>
    <t>978-7-5138-1417-1</t>
  </si>
  <si>
    <t>Recognizing the Transportation 20 Vols.</t>
  </si>
  <si>
    <t>交通工具开出来啦绘本系列（全20册）</t>
  </si>
  <si>
    <t>Xu Yinying</t>
  </si>
  <si>
    <t>（韩）徐银英等著</t>
  </si>
  <si>
    <t>978-7-122-27993-4</t>
  </si>
  <si>
    <t>The Competitor</t>
  </si>
  <si>
    <t>竞争对手</t>
  </si>
  <si>
    <t>978-7-3012-8991-4</t>
  </si>
  <si>
    <t>The Third Eye</t>
  </si>
  <si>
    <t>第三只眼睛</t>
  </si>
  <si>
    <t>978-7-3012-4288-9</t>
  </si>
  <si>
    <t>Yinuo's Family Tradition</t>
  </si>
  <si>
    <t>一诺的家风</t>
  </si>
  <si>
    <t>Sun Weiwei</t>
  </si>
  <si>
    <t>孙卫卫</t>
  </si>
  <si>
    <t>978-7-5379-7605-3</t>
  </si>
  <si>
    <t>Hope Publishing House</t>
  </si>
  <si>
    <t>希望出版社</t>
  </si>
  <si>
    <t>Graded Chinese Readers: Food</t>
  </si>
  <si>
    <t>七色龙汉语分级阅读.第一级.食物(共6册)</t>
  </si>
  <si>
    <t>978-7-5135-9720-3</t>
  </si>
  <si>
    <t>Our Geese Have Gone</t>
  </si>
  <si>
    <t>我家的大雁飞走了</t>
  </si>
  <si>
    <t>978-7-301-29163-4</t>
  </si>
  <si>
    <t>Spring: Season with Timely Breeze and Rain for Crop Raising</t>
  </si>
  <si>
    <t>风调雨顺.春</t>
  </si>
  <si>
    <t>Zhou Bin</t>
  </si>
  <si>
    <t>周斌，周佳楠 主编</t>
  </si>
  <si>
    <t>978-7-5675-7398-7</t>
  </si>
  <si>
    <t>The Moon Sculpture Left Behind</t>
  </si>
  <si>
    <t>留在中国的月亮石雕</t>
  </si>
  <si>
    <t>978-7-301-24262-9</t>
  </si>
  <si>
    <t>Chinese Children Stories by Mr. He Zhihong</t>
  </si>
  <si>
    <t>何治泓中国故事:汉英对照 (共5册)</t>
  </si>
  <si>
    <t>He Zhihong</t>
  </si>
  <si>
    <t>何治泓</t>
  </si>
  <si>
    <t>978-7-5110-4179-1</t>
  </si>
  <si>
    <t>24 Solar Terms Fairy Tale</t>
  </si>
  <si>
    <t>二十四节气童话：汉英对照</t>
  </si>
  <si>
    <t>Qiao Qiao</t>
  </si>
  <si>
    <t>乔乔</t>
  </si>
  <si>
    <t>978-7-5085-3667-5</t>
  </si>
  <si>
    <t>My Home is in China 48 Vols.</t>
  </si>
  <si>
    <t>我的家在中国：全48册</t>
  </si>
  <si>
    <t>Ban Jianwu</t>
  </si>
  <si>
    <t>班建武编著</t>
  </si>
  <si>
    <r>
      <rPr>
        <sz val="10"/>
        <rFont val="Arial"/>
        <family val="2"/>
      </rPr>
      <t>978-7-5548-</t>
    </r>
    <r>
      <rPr>
        <sz val="8"/>
        <rFont val="Arial"/>
        <family val="2"/>
      </rPr>
      <t>1102-3</t>
    </r>
  </si>
  <si>
    <t>Guangdong Educational Press</t>
  </si>
  <si>
    <t>广东教育出版社</t>
  </si>
  <si>
    <t>Culture &amp; Customs</t>
  </si>
  <si>
    <t>文化与习俗</t>
  </si>
  <si>
    <t>The Overseas Treasures of China</t>
  </si>
  <si>
    <t>海外国宝全书</t>
  </si>
  <si>
    <t>Hong Tang Mei Xue</t>
  </si>
  <si>
    <t>红糖美学</t>
  </si>
  <si>
    <t>978-7-5772-1060-5</t>
  </si>
  <si>
    <t>Huazhong University of Science &amp; Technology Press</t>
  </si>
  <si>
    <t>华中科技大学出版社</t>
  </si>
  <si>
    <t>本书立足于全球视角，选取了世界范围内10多个知名艺术博物馆里收藏的300多件中国文物进行深入研究和解读。在书中，作者不仅详细描述了每座博物馆的历史、概括以及藏品情况，还系统性地对每个博物馆所收藏的中国文物进行了详细的介绍和分析。每个章节以地域为划分标准，博物馆为组成单元。在每一个博物馆单元中，设计成“博物馆概述+馆藏中国文物佳作赏析”为主的展开思路：（1）“概述”部分介绍该博物馆发展简史，明星藏品概述；（2）“馆藏中国文物佳作赏析”部分，则详细介绍该馆所藏的中国文物。</t>
  </si>
  <si>
    <t>Maps of Chinese Traditional Cultures</t>
  </si>
  <si>
    <t>伟大的中国传统文化空间</t>
  </si>
  <si>
    <t>Zhou Shangyi</t>
  </si>
  <si>
    <t>周尚意</t>
  </si>
  <si>
    <t>978-7-5202-1192-5</t>
  </si>
  <si>
    <t>Encyclopedia of China Publishing House</t>
  </si>
  <si>
    <t>中国大百科全书出版社</t>
  </si>
  <si>
    <t>《伟大的中国传统文化空间》是一本由中国大百科全书出版社策划出版，反映中国传统空间安置文化的原创大众科普图书，邀请北京师范大学文化地理学教授周尚意担任主编。本书按照地理学空间等级自高而低的序列，依次分为宇宙、天下、城市、乡村、园林、家庭6个单元、下设20个主题、89个专题。主要展示可以体现为视觉的、物质性的文化景观，如山水、城市、村庄、农田、园林、院落、庙宇等。本书力图透过不同景观的空间形式，展示其背后的地理道理及文化意义，如天人合一、象天法地等。如五岳（中国的五座名山）的位置关系与中国传统哲学的五行观相关，又如园林中的一池三山设计手法与道家意境有关。同时，为了使内容更丰富，本书中插入了许多相关知识介绍、详细的局部介绍。
《伟大的中国传统文化空间》美观精致，设计巧妙。本书展现形式多样，包括地图、景观彩绘图、照片、历史古籍和传世古画。以地图为舞台，以景观彩绘图为演员，以历史古籍为道具，既有手绘图画的活泼，又有历史古籍的厚重，图文结合，品质上乘，风格更具趣味性。</t>
  </si>
  <si>
    <t xml:space="preserve">China in Idioms (2 Vols.) </t>
  </si>
  <si>
    <t>成语里的中国（全二册）</t>
  </si>
  <si>
    <t>Cao Yuqian</t>
  </si>
  <si>
    <t>曹玉骞</t>
  </si>
  <si>
    <t>978-7-313-28152-4</t>
  </si>
  <si>
    <t>Shanghai Jiao Tong University Press</t>
  </si>
  <si>
    <t>本书隶属“中华优秀传统文化普及读物”系列，适合青少年群体阅读。本书选取近100个成语，以现汉的中国历代纪元表为参考，将100个论语按照内容划分为上古传说、夏商西周、春秋战国、秦汉、三国两晋南北朝、隋唐宋明清等六个板块。把成语投射到两个场景中理解：一是以成语为点把中国古代史串联起来，二是在成语阐述中覆盖国学经典、名城介绍、名人名言等。让青少年提升跨时空、跨学科认知，具备民族认同、国际视野能力。</t>
  </si>
  <si>
    <t>Chinese Knowledge You'll Love to Read</t>
  </si>
  <si>
    <t>你一定爱读的国学常识</t>
  </si>
  <si>
    <t>Cao Bohan</t>
  </si>
  <si>
    <t>曹伯韩 著</t>
  </si>
  <si>
    <t>978-7-5339-6490-0</t>
  </si>
  <si>
    <t>Zhejiang Literature and Art Publishing House</t>
  </si>
  <si>
    <t>浙江文艺出版社</t>
  </si>
  <si>
    <t>本书是一本国学入门读物，曹伯韩以浅显通畅的文字，对中国的语言文字、金石考证、历史地理、艺术门类、先秦诸子、诗词文章、经学演变、佛学思想、理学流派及自然科学，作了全面的介绍。全书通俗流畅、体系完整、内容丰富、要点完备、条理清晰，为读者搭建了一个国学知识体系的框架，是国学爱好者的读物。</t>
  </si>
  <si>
    <t>A Minimalist History of Chinese Costume</t>
  </si>
  <si>
    <t>极简中国服装史</t>
  </si>
  <si>
    <t>Hua Mei</t>
  </si>
  <si>
    <t>华梅 著</t>
  </si>
  <si>
    <t>978-7-102-09055-9</t>
  </si>
  <si>
    <t>People's Fine Arts Publishing House</t>
  </si>
  <si>
    <t>人民美术出版社</t>
  </si>
  <si>
    <t>本书以时间为序，以相关考古发现的发掘与研究成果、《二十四史》舆服志等历代文献为史料，结合作者多年的研究成果与同类书，简明扼要地讨论了从先秦时期至20世纪前半叶的中国服装史，包括服装的形制、色彩、衣料、等级制度以及服饰变迁的原因与规律等，是一部关于服装变迁美的历程的史料类图书。 此书虽小，却涵盖古今服装艺术大千。纵不断线，横不缺项，文字精练，文采斐然，意味深长。 服装史论专家华梅教授，以其深厚的学养深入挖掘、提炼五千年来中国服装的发展历程，带领读者领略古今中国服装艺术，为现代服装设计提供历久弥新的可贵参照。 本书适合高等院校服装专业师生和社会科学研究人员以及广大服装爱好者。</t>
  </si>
  <si>
    <t>Heaven and Earth: The Myth of Yu and the Seasons of the Year</t>
  </si>
  <si>
    <t>天上人间：禹域神话与岁时令节</t>
  </si>
  <si>
    <t>Li Songtao</t>
  </si>
  <si>
    <t>李松涛</t>
  </si>
  <si>
    <t>978-7-5426-7839-3</t>
  </si>
  <si>
    <t>SDX Joint Publishing Co.</t>
  </si>
  <si>
    <t>上海三联书店</t>
  </si>
  <si>
    <t>四时烟火，陶染成俗，从历史深处，听到今天的故事。
如果我们相信自己是炎黄子孙，为何要怀疑伏羲女娲的神话？天圆地方的天坛地坛，建在北京城的哪里？今日香港铜锣湾大坑中秋节的舞火龙，为何有东汉大傩驱疫的遗意？
五千年的历史文化，在我们华人的生活里代代相传。口头传说的神话历史，浩如烟海的文化典籍，都在今天的日常里活色生香。</t>
  </si>
  <si>
    <t>Chinese Symbols: Chinese Painting</t>
  </si>
  <si>
    <t>中国符号：中国绘画</t>
  </si>
  <si>
    <t>Chen Beixi</t>
  </si>
  <si>
    <t>陈贝西 著</t>
  </si>
  <si>
    <t>978-7-5630-8176-9</t>
  </si>
  <si>
    <t>Hohai University Press</t>
  </si>
  <si>
    <t>河海大学出版社</t>
  </si>
  <si>
    <t>《中国符号》系列丛书是一套全面而精致的关于中国传统文化的普及性读物，主要讲述了中国传统文化所涵盖的谚语、节气、瓷器、戏曲、家训、伦理、科举、书法、绘画、楹联等不同文化的。本套丛书从历史、发展、分类、等多维度来展现中国文化的魅力。《中国绘画》概述了中国绘画的起源和发展，介绍了各个时期绘画的发展脉络和绘画分类，并对重要的画派、画家、作品行介绍，解读这些作品中所蕴含的古人的精神世界，展现中国绘画所体现的艺术成就。</t>
  </si>
  <si>
    <t>Chinese Symbols: Chinese Architecture</t>
  </si>
  <si>
    <t>中国符号：中国建筑</t>
  </si>
  <si>
    <t>Yuan Hongbing</t>
  </si>
  <si>
    <t>袁红兵 著</t>
  </si>
  <si>
    <t>978-7-5630-8133-2</t>
  </si>
  <si>
    <t>本书介绍了中国建筑的起源、奠基、发展、成熟、高峰与现代化探索等几个阶段的发展历程, 并梳理了中国各个朝代从都城到地方城市的主要建筑。读者可通过该书了解中国古建筑之美, 领悟中国传统文化的博大精深。</t>
  </si>
  <si>
    <t>Chinese Symbols: Chinese Poetry</t>
  </si>
  <si>
    <t>中国符号：中国诗词</t>
  </si>
  <si>
    <t>Jin Chao</t>
  </si>
  <si>
    <t>靳超 著</t>
  </si>
  <si>
    <t>978-7-5630-8137-0</t>
  </si>
  <si>
    <t>《中国符号》系列丛书是一套全面而精致的关于中国传统文化的普及性读物，主要讲述了中国传统文化所涵盖的谚语、节气、瓷器、戏曲、家训、伦理、科举、书法、绘画、楹联等不同文化的。本套丛书从历史、发展、分类、等多维度来展现中国文化的魅力。《中国诗词》主要讲述了我国诗词的产展，各时期诗词的特点等，并我国古代诗词中具有代表性的作行解读，让读者了解中国诗词的发展过程，领略这些跨越千年的文字之美。</t>
  </si>
  <si>
    <t>Chinese Symbols: Chinese Porcelain</t>
  </si>
  <si>
    <t>中国符号：中国瓷器</t>
  </si>
  <si>
    <t>Zhao Yanan</t>
  </si>
  <si>
    <t>赵亚男 著</t>
  </si>
  <si>
    <t>978-7-5630-8139-4</t>
  </si>
  <si>
    <t>《中国符号》系列是一套具有中国传统文化特质的普及性读物。该系列图书选取了民俗、节气、瓷器、建筑、诗词、骈文、家训、汉字、绘画、楹联等影响世界的中国文化符号，以通俗的语言解读其蕴含的中国传统文化精神内核，阐述其发展历史和思想流变，力求多角度地展现中华优秀传统文化的人文精神和独特魅力。
　　《中国瓷器》一书从瓷器的起源与发展、初具规模、成熟与革新、复兴、由盛转衰等几个阶段对瓷器的发展历程进行介绍，以通俗的语言介绍瓷器的派别、种类、造型、材料、工艺等，并简单介绍了瓷器的外销，以及与中国各类传统文化之间的关系，是一本了解中国瓷器的普及性读物。</t>
  </si>
  <si>
    <t>Chinese Symbols: Chinese Characters</t>
  </si>
  <si>
    <t>中国符号：中国汉字</t>
  </si>
  <si>
    <t>Guo Hongdan</t>
  </si>
  <si>
    <t>郭洪丹 著</t>
  </si>
  <si>
    <t>978-7-5630-8141-7</t>
  </si>
  <si>
    <t>《中国汉字》主要从汉字的起源、汉字的形体演变、汉字的造字法、汉字的结构系统、汉字的规范化等内容来展现汉字的产展历程，并介绍它在整个汉字文化圈所产生的巨大影响，以及在古今中外所发挥的重要作用。作为的自源文字，世界四大古典文字之中流传至今并且一直使用着的文字，汉字自身仿携带着一颗颗文化因子，透过它能够领略五千年的中华文明史和光辉灿烂的民族文化，从而坚定我们的民族自信和文化自信。</t>
  </si>
  <si>
    <t>Chinese Symbols: Chinese Festivals</t>
  </si>
  <si>
    <t>中国符号：中国节气</t>
  </si>
  <si>
    <t>Wu Xiuli</t>
  </si>
  <si>
    <t>吴修丽 著</t>
  </si>
  <si>
    <t>978-7-5630-8134-9</t>
  </si>
  <si>
    <t>《中国符号》系列是一套具有中国传统文化特质的普及性读物。该系列图书选取了民俗、节气、瓷器、建筑、诗词、骈文、家训、汉字、绘画、楹联等影响世界的中国文化符号，以通俗的语言解读其蕴含的中国传统文化精神内核，阐述其发展□□和思想流□，力求多角度地展现中华优秀传统文化的人文精神和独特魅力。
　　《中国节气》一书讲述了从先秦到明清时期中国节气的产生及发展过程，具体介绍了二十四节气及其他杂节气的气候特点、气候农事、民俗文化、文学艺术等，内容深入浅出，带领读者体会中国古代农业文明的智慧结晶。</t>
  </si>
  <si>
    <t>Chinese Symbols: Chinese Couplets</t>
  </si>
  <si>
    <t>中国符号：中国楹联</t>
  </si>
  <si>
    <t>Peng Xin, Ran Wei</t>
  </si>
  <si>
    <t xml:space="preserve">彭鑫，冉微 著 </t>
  </si>
  <si>
    <t>978-7-5630-8138-7</t>
  </si>
  <si>
    <t>《中国楹联》一书主要从楹联的萌芽、生长、 成熟、繁荣的过程来展现其发展轨迹，并对楹联的 概念、特性、分类、修辞、格律、创作、鉴赏等方 面进行介绍，还选录了上百副名联进行简要的赏析 ，以展现中国楹联作为中国 传统文化之一所体 现的社会功能、文学价值以及独特的艺术魅力。</t>
  </si>
  <si>
    <t>Chinese Symbols: Chinese Folklore</t>
  </si>
  <si>
    <t>中国符号：中国民俗</t>
  </si>
  <si>
    <t>Liao Yijing, Deng Juan</t>
  </si>
  <si>
    <t>廖逸婧，邓娟 著</t>
  </si>
  <si>
    <t>978-7-5630-8136-3</t>
  </si>
  <si>
    <t>《中国符号》系列是一套具有中国传统文化特质的普及性读物。该系列图书选取了民俗、节气、瓷器、建筑、诗词、骈文、家训、汉字、绘画、楹联等影响世界的中国文化符号，以通俗的语言解读其蕴含的中国传统文化精神内核，阐述其发展□□和思想流□，力求多角度地展现中华优秀传统文化的人文精神和独特魅力。
　　《中国民俗》一书讲述了民俗文化的产生、发展、特征、分类等，介绍了各种类型的民俗文化，并用生动的民俗事例进行解说，展现中国民俗文化的特色和魅力。读者可通过该书了解中国丰富多彩的民俗文化，提高传统文化素养。</t>
  </si>
  <si>
    <t>Chinese Symbols: Chinese Family Traditions</t>
  </si>
  <si>
    <t>中国符号：中国家训</t>
  </si>
  <si>
    <t>Song Ningning</t>
  </si>
  <si>
    <t>宋宁宁 著</t>
  </si>
  <si>
    <t>978-7-5630-8135-6</t>
  </si>
  <si>
    <t>《中国符号》系列丛书是一套全面而精致的关于中国传统文化的普及性读物，主要讲述了中国传统文化所涵盖的谚语、节气、瓷器、戏曲、家训、伦理、科举、书法、绘画、楹联等不同文化的。本套丛书从历史、发展、分类、等多维度来展现中国文化的魅力。《中国家训》讲述了中国家训的产展和作用，并按照时代顺序对历各个时期家训的发展、特点以及家训名篇、名人行介绍，选录经典的家训文章或片段供读者欣赏。方便读者了解一个家庭对子孙立身处世、持家治业教诲的重要性，感受中国传统文化的重要作用。</t>
  </si>
  <si>
    <t>Chinese Symbol: Chinese Ekphrasis</t>
  </si>
  <si>
    <t>中国符号：中国骈文</t>
  </si>
  <si>
    <t>Deng Ruiquan, Meng Xiangjing</t>
  </si>
  <si>
    <t>邓瑞全，孟祥静 著</t>
  </si>
  <si>
    <t>978-7-5630-8140-0</t>
  </si>
  <si>
    <t>《中国符号》系列是一套具有中国传统文化特质的普及性读物。该系列图书选取了民俗、节气、瓷器、建筑、诗词、骈文、家训、汉字、绘画、楹联等影响世界的中国文化符号，以通俗的语言解读其蕴含的中国传统文化精神内核，阐述其发展□□和思想流□，力求多角度地展现中华优秀传统文化的人文精神和独特魅力。
　　《中国骈文》一书对骈文的起源、发展、成熟、衰□、复兴等几个时期进行介绍，通过骈文与散文、骈文与赋的对比来展现骈文的特征，并选取每个时期具有代表性的骈文作品供读者欣赏，以体会骈文所特有的韵律之美。</t>
  </si>
  <si>
    <t>A History of Chili Pepper in China</t>
  </si>
  <si>
    <t>中国食辣史，增订版</t>
  </si>
  <si>
    <t>Cao Yu</t>
  </si>
  <si>
    <t>曹雨</t>
  </si>
  <si>
    <t>978-7-5596-4347-6</t>
  </si>
  <si>
    <t>本书考查了中国食用辣椒四百年来的历史。主要依据三条理论线索来探讨辣椒在中国饮食中的诸多问题：第一条是辣椒传播的历史路径和食用辣椒的原因，我们吃辣椒是近百年的事，却像是流传了千年的饮食习惯。这条线索的分析主要在文化唯物论的语境下。第二条线索是辣椒在中国文化中的隐喻，饮食是一种文化，不同的食物背后有其各自的起源和发展历程。这条线索的分析主要在结构主义的语境下。第三条线索是辣椒在中国饮食中的阶级地位变迁，即使小小的辣椒也有自己的逸闻趣事和历史沉淀。</t>
  </si>
  <si>
    <t>Tasting Chinese Food</t>
  </si>
  <si>
    <t>品味 中国饮食</t>
  </si>
  <si>
    <t>Luo Yanling</t>
  </si>
  <si>
    <t>罗燕玲 编著</t>
  </si>
  <si>
    <t>978-7-5668-3884-1</t>
  </si>
  <si>
    <t>Jinan Universtiy Press</t>
  </si>
  <si>
    <t>暨南大学出版社</t>
  </si>
  <si>
    <t>为了帮助海外华裔新生代更全面、生动、立体地了解中华饮食文化，《品味 中国饮食》精选12个饮食文化专题，编为12篇课文。每篇课文都由“饮食夜话”“饮食讲坛”“人间至味”“千古食趣”“书人说吃”“节庆食俗”“饮食词语”等板块组成。</t>
  </si>
  <si>
    <t>Chinese Tea in Poetry and Painting</t>
  </si>
  <si>
    <t>诗画里的中国茶</t>
  </si>
  <si>
    <t>Zhu Haiyan</t>
  </si>
  <si>
    <t>朱海燕 编著</t>
  </si>
  <si>
    <t>978-7-109-30963-0</t>
  </si>
  <si>
    <t>China Agriculture Press</t>
  </si>
  <si>
    <t>中国农业出版社</t>
  </si>
  <si>
    <t>茶如山水，可入书画，可作诗词。《诗画里的中国茶》内容涵盖唐、宋、元、明、清有关茶的有名诗词画作及解析，在扑面而来的古典书香气息中，在欣赏书画里的壮美山河、各色人物时，再现了历朝历代的茶饮风尚，揭开诗画背后的茶文化故事，与传世诗画进行一场跨越时空的对话。 讲述诗词、画作里茶文化，感受作品背后的借物言志，情感表达，茶香伴书香，领略中国传统文化的博大精深，开启新时代品茗休闲热潮，感受中国茶文化，让传世之作“活”起来。同时这本书又兼具读书手账的功能，可以诵读经典，剖析画作，还能藏品打卡，记录下属于你的笔墨茶香。</t>
  </si>
  <si>
    <t>Introducing the Tea Ware</t>
  </si>
  <si>
    <t>懂点茶器</t>
  </si>
  <si>
    <t>Geng Ertao</t>
  </si>
  <si>
    <t xml:space="preserve">耕而陶 </t>
  </si>
  <si>
    <t>978-7-5225-1036-1</t>
  </si>
  <si>
    <t>茶器在人们的生产、生活实践中随着饮食器具、六大茶类、饮茶风俗的发展变化不断地与所处时代需求相契合，自原始陶器始，发展出青铜器、瓷器、紫砂器、玻璃器、石器、竹器、漆器等一系列材质多样、形式缤纷的物件。沏茶方式亦从“浑而烹之”发展到唐煎、宋点、明清散茶瀹泡。陆羽倡导的煎茶道，第一次把粗放式的喝茶带向了艺术性的品饮。宋代的点茶进一步提高了对茶的审美，最终在皇家引领下走向奢华。</t>
  </si>
  <si>
    <t>Food in the Red Mansion</t>
  </si>
  <si>
    <t>红楼食经</t>
  </si>
  <si>
    <t>Ding Zhanghua &amp; Li Weibing</t>
  </si>
  <si>
    <t>丁章华，李维冰</t>
  </si>
  <si>
    <t>978-7-214-21978-7</t>
  </si>
  <si>
    <t>Jiangsu People's Publishing House</t>
  </si>
  <si>
    <t>江苏人民出版社</t>
  </si>
  <si>
    <t>本书是记录“扬州红楼宴”开发团队30多年开发历程的心得之作，旨在图文并茂地通过对红楼肴馔文化内涵的深度刻画和现实再现，以“说红楼轶事，展雅食之风；调古今至味，品淮扬正宗”。通过这本食经，可一窥文人之食的创意之法和技术范式。
书中不仅以大量精美的图片集中展示了复原红楼宴的经典菜式和粥饭点心等，同时阐述了曹氏饮食之要，《红楼梦》中描摹的美食情节所体现出的曹氏饮食特色，以及《红楼梦》中饮食的文化源流和古法制作等细节，使本书在可读性和知识性、趣味性上超越了一般的美食读物。</t>
  </si>
  <si>
    <t>Taste is the Way: Cantonese Cuisine for a Taste of Taste</t>
  </si>
  <si>
    <t>粤食方知味：懂食，从粤菜开始</t>
  </si>
  <si>
    <t>Lin Weihui</t>
  </si>
  <si>
    <t>林卫辉</t>
  </si>
  <si>
    <t>978-7-5570-2464-2</t>
  </si>
  <si>
    <t>Guangdong Travel &amp; Tourism Press</t>
  </si>
  <si>
    <t>广东旅游出版社</t>
  </si>
  <si>
    <t>本书从分子料理学的角度揭秘粤菜美味的真相，分“知味”“寻味”两大篇章，具体有“粤食，从一只鸡开始”“潮菜头牌：响螺”“闲话甲鱼”等文章。作者以生动幽默的文字，带领读者探索粤菜“正”的奥秘，角度独特，干货满满。</t>
  </si>
  <si>
    <t>Taste is the Way: Exploring Chinese Food and Culture</t>
  </si>
  <si>
    <t>味即道：中华饮食与文化探源</t>
  </si>
  <si>
    <t>Gao Chengyuan</t>
  </si>
  <si>
    <t>高成鸢 著</t>
  </si>
  <si>
    <t>978-7-80768-410-7</t>
  </si>
  <si>
    <t>Life Bookstore Pulishing Co.Ltd.</t>
  </si>
  <si>
    <t>生活书店出版有限公司</t>
  </si>
  <si>
    <t>民以食为天。几千年来，国人饮食旧习缘何而成？山珍海味在前，为何仍钟情于白米饭？为何爱自找麻烦嘬鸡爪鸭头？味是鼻子嗅的还是舌头尝的？菜为何又是蔬菜，又是荤食菜肴？周公一饭三吐哺，为何不吞下去？不懂咂汤便享受不到真味？口感、味道有何不同？中西餐为何有水火之别……
中餐演进过程的漫长曲折，华人美食现象的光怪陆离，都是怎么形成的？作者针对食之“天问”达上百个，每问皆给出了自圆其说的解答。
本书跨文化、跨领域、跨体裁，将奇趣随笔与学术考据相结合，全新展示了中华饮食文化源远流长的缤纷现象、历史脉络、独特内涵。</t>
  </si>
  <si>
    <t>Taste is the Way: Chinese Food and Cultural Exploration</t>
  </si>
  <si>
    <t>凡料成珍：烹饪名师谈味随笔</t>
  </si>
  <si>
    <t>Wei Bo</t>
  </si>
  <si>
    <t>魏博 著</t>
  </si>
  <si>
    <t>978-7-80768-411-4</t>
  </si>
  <si>
    <t>作者从事烹饪、教学、管理工作多年，经历丰富，对中华美食文化有自己的理解和领悟。
本书精选作者关于150种中华美食佳肴、风味小吃的随笔，涉及典故逸闻、制作要点、兴衰演变、旧时趣事、亲身经历等，力求从文化普及的角度进行探究解读，即使是制作环节也融入了个人的生动描述，不论是行内还是行外之人均能了然，既可启发和丰富大众读者的烹饪经验，也可作为茶余饭后的美食谈资，且资料翔实，严谨专业。
另外，作者还结识了众多烹饪大师、老一辈庖厨，记录下与他们近距离互动时观察、了解的烹饪制作的秘诀、绝活。这些前辈当初拜师学艺均是口传心授而来的厨艺，加上他们的实践心得，都是不可多得的烹饪文化遗产。</t>
  </si>
  <si>
    <t>Sixty kinds of Snacks</t>
  </si>
  <si>
    <t>口福二集：小吃六十品</t>
  </si>
  <si>
    <t>Dai Aiqun</t>
  </si>
  <si>
    <t>戴爱群 著</t>
  </si>
  <si>
    <t>978-7-80768-421-3</t>
  </si>
  <si>
    <t>本书收入美食家戴爱群写小吃的文章计60篇。馄饨、饺子、包子、奶酪、月饼、青团、锅贴、爆肚儿、羊肉泡馍……因为太过平常之故，鲜少见之于美食家笔下。而本书聚焦于这些日常小吃，却写出了其不平常之处，直写得令人垂涎三尺。插画师肖洁为此书绘制32幅水彩插图，尽显小吃之美。</t>
  </si>
  <si>
    <t>Eat Yourself</t>
  </si>
  <si>
    <t>吃相，增订本</t>
  </si>
  <si>
    <t>Yu Bin</t>
  </si>
  <si>
    <t>余斌</t>
  </si>
  <si>
    <t>978-7-80768-392-6</t>
  </si>
  <si>
    <t>关注吃，即是关注生活与世相。
    作者久居南方，善写旧时日常饮食。
    本书描摹以江南为主的各色美食、市井风味，从蟹、虾、鱼、肥肉、锅贴、层层脆，到四色糖、糕团、慈姑、麦乳精、烘山芋等，兼及中外饮食异同，读来令人生津或莞尔，其间民俗、旧事、记忆、温情，余韵隽永， 读者细品一方水土一方人， 可从中窥见时代变迁、世相百态。</t>
  </si>
  <si>
    <t>A First Love at the Flavour of Tea</t>
  </si>
  <si>
    <t>茶味初见</t>
  </si>
  <si>
    <t>Jing Qinghe</t>
  </si>
  <si>
    <t>静清和</t>
  </si>
  <si>
    <t>978-7-5225-1487-1</t>
  </si>
  <si>
    <t>本书为“静清和作品”系列册。本书谨遵四时之序，以春为始，以冬为终。自二十四节气的立春开篇，写至大寒；从早春的茶芽脱壳，写到寒冬里茶树的花果相遇；立体呈现着不同节气里茶山的独特风景。在不同的季节中，在各异的物候里，在四时的光影里，应该怎样顺时应季地去健康喝茶。</t>
  </si>
  <si>
    <t>Culinary Appreciation 20 Lectures</t>
  </si>
  <si>
    <t>美食鉴赏20讲</t>
  </si>
  <si>
    <t>Fu Jun</t>
  </si>
  <si>
    <t>傅骏</t>
  </si>
  <si>
    <t>978-7-5594-8498-7</t>
  </si>
  <si>
    <t>Jiangsu Phoenix Literature and Art Publishing. LTD</t>
  </si>
  <si>
    <t>中国是美食大国，吃是中国人最硬核的刚需。但是，怎么吃得好，吃得舒服，吃得幸福，吃得懂行，吃得省钱，藏着大学问。全书分为二十讲，每一讲都是对美食世界的一次深度探索，以食材为原点，梳理美食文化的历史脉络，兼收并蓄、会通中外，不仅包含中国传统八大菜系的介绍，也带领读者世界巡礼，领略世界各地的美食风情。从家常菜的烹饪和平常食材的选用，到大闸蟹、松茸、松露等高级食材的料理，美食与美酒、好茶的搭配艺术，本书集美食文化、烹饪艺术、食材选择、品鉴技巧于一体，是一本全面而深入的美食指南。</t>
  </si>
  <si>
    <t>Once upon a Bite, Season 4</t>
  </si>
  <si>
    <t>风味人间 第四季：谷物星球</t>
  </si>
  <si>
    <t>Chen Xiaoqing, Chen Lei</t>
  </si>
  <si>
    <t>陈晓卿，陈磊</t>
  </si>
  <si>
    <t>978-7-5736-2054-5</t>
  </si>
  <si>
    <t>Qingdao Publishing House</t>
  </si>
  <si>
    <t>青岛出版社</t>
  </si>
  <si>
    <t>这是一本融合人文、历史、美学与艺术的佳作，《风味人间》是真正的记录人间风味，它能带读者日行万里，领略全球美食的无限魅力。陈晓卿与团队跨越千山万水，探寻世界各地的珍馐美味，用文字与影像交织成一曲大自然的颂歌。书中不仅有美食的诱惑，更有与食物息息相关的人间温情，让读者在字里行间品味生活的酸甜苦辣。本书全景展现人与食物、人与人、人与世界之间的微妙关系，引领读者走进不同文明与时空的饮食文化殿堂，感受多元文化的交融与碰撞。作为《风味人间4·谷物星球》的官方授权图书，它将成为读者书架上不可或缺的一员，陪伴读者度过每一个美好的阅读时光。</t>
  </si>
  <si>
    <t>The Illustrated Chinese Tea Primer: A Handbook on Chinese Tea Culture from Drinking Tea to Understanding Tea</t>
  </si>
  <si>
    <t>中国茶入门图鉴：从喝茶到懂茶的中国茶文化手册</t>
  </si>
  <si>
    <t>Zhang Zhonghua</t>
  </si>
  <si>
    <t>张中华 编著</t>
  </si>
  <si>
    <t>978-7-5713-1794-2</t>
  </si>
  <si>
    <t>中国是茶的故乡，中国茶历史悠久，种类繁多。对刚开始接触茶的人来说，面对琳琅满目、形态各异的茶叶，不免使人眼花缭乱，无所适从。为了让更多的人认识和了解中国茶，也为了弘扬中国茶文化，作者精心策划了这本书。
本书涵盖了中国茶的几乎所有门类，将茶分为绿茶、红茶、黑茶、黄茶、白茶、乌龙茶、花茶、紧压茶、花草养生茶等9类，并将花茶、紧压茶合为一章，全书因此分为8章。每章对茶的性状、功效、挑选储藏、制作工序、茶疗养生、妙用保健、茶点茶膳、鉴茶、泡茶、品茶等用文字辅以图解的方式做了介绍，让您更清晰地了解茶及与茶有关的文化。</t>
  </si>
  <si>
    <t>Shandong Taste</t>
  </si>
  <si>
    <t>山东味儿</t>
  </si>
  <si>
    <t>Wang Laohu</t>
  </si>
  <si>
    <t>王老虎</t>
  </si>
  <si>
    <t>978-7-5723-1565-7</t>
  </si>
  <si>
    <t>Shandong Science and Technology Press</t>
  </si>
  <si>
    <t>山东科学技术出版社</t>
  </si>
  <si>
    <t>本书分“鲁菜那些事”；“市井烟火味”；“味蕾的乡愁”三部分。“鲁菜那些事”主要是鲁菜相关的文章；“市井烟火味”主要写山东各地小吃；“味蕾的乡愁”主要讲述山东的家常味道及情感。
本书以菜系文化，地方小吃，家常味道这三个方面，系统全面地讲述山东味道，阐述齐鲁饮食文化，并由此延伸山东源远流长的历史人文和对故乡的深厚情感。</t>
  </si>
  <si>
    <t>Looking for Tea</t>
  </si>
  <si>
    <t>寻茶记（升级版）</t>
  </si>
  <si>
    <t>艺美生活</t>
  </si>
  <si>
    <t>978-7-5184-4881-4</t>
  </si>
  <si>
    <t>China Light Industry Press</t>
  </si>
  <si>
    <t>中国轻工业出版社</t>
  </si>
  <si>
    <t>《寻茶记（升级版）》讲的是我们熟悉却可能并不完全了解的中国茶。全书以茶为主题，作者深入走访13大茶区，完整地呈现了各大茶区的产茶条件、茶旅文化和名茶品质。收录了64种名茶，详细讲解了每款名茶的采茶时间、采摘手法、制作工艺、茶叶品质、茶汤鉴别以及泡茶方法。</t>
  </si>
  <si>
    <t>Cantonese Cuisine</t>
  </si>
  <si>
    <t>大粤菜</t>
  </si>
  <si>
    <t>Zhao Liping</t>
  </si>
  <si>
    <t>赵利平</t>
  </si>
  <si>
    <t>978-7-5462-3609-4</t>
  </si>
  <si>
    <t>Guangzhou Press</t>
  </si>
  <si>
    <t>广州出版社</t>
  </si>
  <si>
    <t>本书是首次系统梳理岭南饮食文化和粤菜烹饪之道的集大成之作，讲述粤菜的千年发展历史，以及蕴含的文化底蕴。书中融合岭南饮食文化、粤菜烹饪之道与经典菜谱，讲述“味道与人”的故事，岭南历史、地域环境、饮食文化、生活方式、人文风貌与粤菜元素共冶一炉，让读者通过粤菜，了解岭南文化与生活在岭南大地上的人，领悟到传统饮食文化的神髓，体验岭南的风土与生活。全书图文并茂，兼具知识性、实用性、人文性和时代感，是一本不可多得的粤菜大众普及书。</t>
  </si>
  <si>
    <t>Disappearing Dishes</t>
  </si>
  <si>
    <t>消失的名菜</t>
  </si>
  <si>
    <t>Compiled by Guangzhou Museum</t>
  </si>
  <si>
    <t>广州博物馆</t>
  </si>
  <si>
    <t>978-7-5462-3629-2</t>
  </si>
  <si>
    <t>“食在广州”是广州的城市名片。近年来，广州博物馆携手中国大酒店打造的“消失的名菜”项目，依托博物馆百年老菜谱藏品文物，以中国大酒店专业餐饮团队为基础，高度还原一批“消失的名菜”，成就了“文物活化 文化粤菜”文旅融合创新品牌。本书稿乃依托“消失的名菜”系列素材编写而成，通过“百年老菜单”微视角，探寻粤式饮食的流变，深入发掘名菜背后的历史文化，再现广州市民的生活与时代变迁，为城市留住美食的乡愁记忆。</t>
  </si>
  <si>
    <t>Tea Food</t>
  </si>
  <si>
    <t>茶食（中国茶文化精品文库）</t>
  </si>
  <si>
    <t>Li Jin</t>
  </si>
  <si>
    <t>李金</t>
  </si>
  <si>
    <t>978-7-5032-6881-6</t>
  </si>
  <si>
    <t>China Travel &amp; Tourism Press</t>
  </si>
  <si>
    <t>中国旅游出版社</t>
  </si>
  <si>
    <t>茶食历史悠久，我国古代先民早对于茶的利用，也是从食用开始的。至今在我国少数民族地区，还保留着如凉拌茶、酸茶等茶的食用方法。茶食和茶宴的形成与发展，是古代吃茶法的延续和拓展；同时，茶食还处于蓬勃发展的浪潮之中，目前种类繁多、工艺先进、营养丰富，深受消费者喜爱。“茶食”一词的概念也十分宽泛，既指含茶成分的食品饮料等，又指在饮茶同时食用的点心食品。茶食可以更好地利用茶叶中不溶于水的营养物质，如脂溶性维生素和无机矿物质等。科学合理地开发和利用茶食，将对茶食产业的发展产生积极作用。本书将对茶食进行全面系统的介绍，包括茶食的分类、制作工艺和营养价值，以及茶食的典故与文化，融知识性与趣味性于一体，可为茶学教学科研提供理论指导，还可为茶食品加工企业以及家庭茶膳烹饪提供借鉴。</t>
  </si>
  <si>
    <t>The Delicious Mystery of Confucius Cuisine</t>
  </si>
  <si>
    <t>食光中的论语：孔府菜的美味秘境</t>
  </si>
  <si>
    <t>Tong Lixia</t>
  </si>
  <si>
    <t>佟丽霞</t>
  </si>
  <si>
    <t>978-7-218-17650-5</t>
  </si>
  <si>
    <t>Guangdong People's Publishing House</t>
  </si>
  <si>
    <t>广东人民出版社</t>
  </si>
  <si>
    <t>《食光中的论语——孔府菜的美味秘境》通过选取多道具有鲜明典型意义的孔府宴里的菜品进行描述，讲述这些菜的由来、历史传承、制作方法、蕴含的文化意义以及在现实中的影响，介绍孔府菜背后的儒家文化，展现了中国人对于饮食、道德的追求，也展现了孔府菜对于孔子所提倡的“食不厌精，脍不厌细”“不时，不食”等遗训的传承。为读者了解孔府菜的历史及文化提供了窗口。</t>
  </si>
  <si>
    <t>The Great Tea Theory: The Search for Tea</t>
  </si>
  <si>
    <t>大观茶论 寻茶问道</t>
  </si>
  <si>
    <t>Wang Jianrong</t>
  </si>
  <si>
    <t>王建荣</t>
  </si>
  <si>
    <t>978-7-5713-0872-8</t>
  </si>
  <si>
    <t>全文经典释义，看得透彻、学得明白。晦涩难懂的文言文，不再是研习茶书的拦路虎。生僻字的注音，词语短句的注释，简洁易懂的译文，让读者不知不觉就读完《大观茶论》20个精彩的部分。
历代茶书大观，明晰茶道的演进历程。对应北宋时期的茶树种植、茶叶制作、茶品鉴别，作者“穿越”千年，甄选历代问世的茶学专著，展现不同时期茶道的技艺流变。
现代解读，体会当今茶人的传承与发扬。现代科技手段下的制茶、煮水、藏焙等方式和以往都大不一样，但仍然留住了茶之真色、真香、真滋味。
本书文字扎实详尽，图片也精准还原历史细节。宋代制茶与点茶的手法、备茶的茶器、复原茶百戏、古代传世茶画……都能近乎真实地呈现在大众面前。透过这些经典，或许能重回记忆中品茗的闲情雅兴。
泡一壶茶，读一本书，在回望“盛世之清尚”时，茶人的品性修养也会像茶遇水一样，慢慢生发。</t>
  </si>
  <si>
    <t>Breakfast in A Thousand Towns</t>
  </si>
  <si>
    <t>小康中国·千城早餐（第一辑）</t>
  </si>
  <si>
    <t>《小康中国·千城早餐》栏目组</t>
  </si>
  <si>
    <t>978-7-5090-1566-7</t>
  </si>
  <si>
    <t>The Contemporary World Press</t>
  </si>
  <si>
    <t>当代世界出版社</t>
  </si>
  <si>
    <t>本书为大型文化类视频栏目《小康中国·千城早餐》同名图书。编委会以食物为经、以人情为纬，从栏目已上线的前四季中精选55部作品进行了整理、汇编，力图以充满烟火气息的文字、浸润时代精神的画面，为读者讲述一个个来自天南海北的早餐故事，和香气四溢的早餐背后所潜藏的人生传奇与文化传承。
阅读本书，可感受全国各地多元的美食文化，体悟温馨动人的小康故事，亦可扫描随文嵌入的二维码，以视频方式畅游更多维、更丰富、更直观的烟火人间，享受足不出户打卡全国各地特色美食的乐趣，隔着屏幕品尝不一样的幸福滋味。本书希望从平凡且感人的小故事、朴素且执着的普通人讲起，从细微之处展现中国老百姓乐观积极的生活态度，让每个人都始终保有对美好生活的向往与追求。</t>
  </si>
  <si>
    <t>The Beginner's Guide to Chinese Calligraphy: An Introduction to Semi-Cursive Script (Xingshu)</t>
  </si>
  <si>
    <t>中国书法入门指南：行书入门</t>
  </si>
  <si>
    <t>Zhou Bin, Yi Yuan, Zhou Weiwei</t>
  </si>
  <si>
    <t>978-1-60220-139-2</t>
  </si>
  <si>
    <t>The Beginner's Guide to Chinese Paper Cutting</t>
  </si>
  <si>
    <t>中国剪纸入门指南</t>
  </si>
  <si>
    <t>Zhao Ziping</t>
  </si>
  <si>
    <t>978-1-60220-136-1</t>
  </si>
  <si>
    <t>Bamboo in China: Arts, Crafts and a Cultural History</t>
  </si>
  <si>
    <t>中国印象-竹子</t>
  </si>
  <si>
    <t>Shen Min</t>
  </si>
  <si>
    <t>沈珉</t>
  </si>
  <si>
    <t>978-1-60220-132-3</t>
  </si>
  <si>
    <t>All the Tea in China: History, Methods and Musings</t>
  </si>
  <si>
    <t>中国茶事</t>
  </si>
  <si>
    <t>Wang Jian</t>
  </si>
  <si>
    <t>978-1-60220-137-8</t>
  </si>
  <si>
    <t>Exquisite Fabrics: Traditional Weaving and Embroidery Patterns in China</t>
  </si>
  <si>
    <t>锦绣文章——中国传统织绣纹样</t>
  </si>
  <si>
    <t>Gao Chunming</t>
  </si>
  <si>
    <t>高春明</t>
  </si>
  <si>
    <t>978-1-60220-001-2</t>
  </si>
  <si>
    <r>
      <rPr>
        <sz val="10"/>
        <color theme="1"/>
        <rFont val="宋体"/>
        <family val="3"/>
        <charset val="134"/>
        <scheme val="minor"/>
      </rPr>
      <t>Dun Huang</t>
    </r>
    <r>
      <rPr>
        <sz val="10"/>
        <color theme="1"/>
        <rFont val="宋体"/>
        <family val="3"/>
        <charset val="134"/>
        <scheme val="minor"/>
      </rPr>
      <t>: French</t>
    </r>
  </si>
  <si>
    <t>敦煌：法文版</t>
  </si>
  <si>
    <r>
      <rPr>
        <sz val="10"/>
        <color theme="1"/>
        <rFont val="宋体"/>
        <family val="3"/>
        <charset val="134"/>
        <scheme val="minor"/>
      </rPr>
      <t>F</t>
    </r>
    <r>
      <rPr>
        <sz val="10"/>
        <color theme="1"/>
        <rFont val="宋体"/>
        <family val="3"/>
        <charset val="134"/>
        <scheme val="minor"/>
      </rPr>
      <t>rench</t>
    </r>
  </si>
  <si>
    <t>Chai Jianhong &amp; Liu Jinbao</t>
  </si>
  <si>
    <t>柴剑虹，刘进宝</t>
  </si>
  <si>
    <r>
      <rPr>
        <sz val="10"/>
        <color theme="1"/>
        <rFont val="宋体"/>
        <family val="3"/>
        <charset val="134"/>
        <scheme val="minor"/>
      </rPr>
      <t>978-7-5054-4</t>
    </r>
    <r>
      <rPr>
        <sz val="10"/>
        <color theme="1"/>
        <rFont val="宋体"/>
        <family val="3"/>
        <charset val="134"/>
        <scheme val="minor"/>
      </rPr>
      <t>856</t>
    </r>
    <r>
      <rPr>
        <sz val="10"/>
        <color theme="1"/>
        <rFont val="宋体"/>
        <family val="3"/>
        <charset val="134"/>
        <scheme val="minor"/>
      </rPr>
      <t>-</t>
    </r>
    <r>
      <rPr>
        <sz val="10"/>
        <color theme="1"/>
        <rFont val="宋体"/>
        <family val="3"/>
        <charset val="134"/>
        <scheme val="minor"/>
      </rPr>
      <t>8</t>
    </r>
  </si>
  <si>
    <t>Dunhuang, co-authored by Chai Jianhong and Liu Jinbao, both renowned Dunhuangologists,
introduces to general readers the history and culture of Dunhuang, a city in the People’s Republic
of China. With 45 precious historical photos and beautiful HD mural paintings as well as a list of institutions
with the collection of Dunhuang literature provided by the Dunhuang Resource Center of the
National Library of China, the book offers an authoritative interpretation of the city’s over 1650
years of history, the building of the Mogao Caves, the discovery of the Library Cave and the loss of
its treasures, and the murals and colored sculptures in the grottos of Dunhuang. It is concisely
informative and considerately practical with artistic originality.</t>
  </si>
  <si>
    <t>本书由著名敦煌学研究专家柴剑虹和刘进宝共同撰写，是一本讲述敦煌历史溯源及其文化艺术发展的普及读物。该书以图文并茂的形式从敦煌历史溯源、莫高窟的营建、藏经洞与敦煌遗书、敦煌宝藏的流失、敦煌壁画和彩塑艺术等几个方面，深入浅出地进行解读，全面展现敦煌1650余年的历史。全书配有45幅珍贵历史照片及高清精美壁画彩塑图片，另附一张由中国国家图书馆敦煌资料中心提供的《敦煌文献收藏单位一览表》，堪称一本集知识性、实用性、艺术性和时代性于一体的敦煌文化简明读本。</t>
  </si>
  <si>
    <r>
      <rPr>
        <sz val="10"/>
        <color theme="1"/>
        <rFont val="宋体"/>
        <family val="3"/>
        <charset val="134"/>
        <scheme val="minor"/>
      </rPr>
      <t>Chinese Characters</t>
    </r>
    <r>
      <rPr>
        <sz val="10"/>
        <color theme="1"/>
        <rFont val="宋体"/>
        <family val="3"/>
        <charset val="134"/>
        <scheme val="minor"/>
      </rPr>
      <t>:</t>
    </r>
    <r>
      <rPr>
        <sz val="10"/>
        <color theme="1"/>
        <rFont val="宋体"/>
        <family val="3"/>
        <charset val="134"/>
        <scheme val="minor"/>
      </rPr>
      <t xml:space="preserve"> Symbols Recording History </t>
    </r>
  </si>
  <si>
    <t>汉字：记录历史的符号：英文</t>
  </si>
  <si>
    <r>
      <rPr>
        <sz val="10"/>
        <color theme="1"/>
        <rFont val="宋体"/>
        <family val="3"/>
        <charset val="134"/>
        <scheme val="minor"/>
      </rPr>
      <t>C</t>
    </r>
    <r>
      <rPr>
        <sz val="10"/>
        <color theme="1"/>
        <rFont val="宋体"/>
        <family val="3"/>
        <charset val="134"/>
        <scheme val="minor"/>
      </rPr>
      <t>hen Xuejing</t>
    </r>
  </si>
  <si>
    <t xml:space="preserve">陈学晶 </t>
  </si>
  <si>
    <r>
      <rPr>
        <sz val="10"/>
        <color theme="1"/>
        <rFont val="宋体"/>
        <family val="3"/>
        <charset val="134"/>
        <scheme val="minor"/>
      </rPr>
      <t>978-7-5085</t>
    </r>
    <r>
      <rPr>
        <sz val="10"/>
        <color theme="1"/>
        <rFont val="宋体"/>
        <family val="3"/>
        <charset val="134"/>
        <scheme val="minor"/>
      </rPr>
      <t>-</t>
    </r>
    <r>
      <rPr>
        <sz val="10"/>
        <color theme="1"/>
        <rFont val="宋体"/>
        <family val="3"/>
        <charset val="134"/>
        <scheme val="minor"/>
      </rPr>
      <t>4762</t>
    </r>
    <r>
      <rPr>
        <sz val="10"/>
        <color theme="1"/>
        <rFont val="宋体"/>
        <family val="3"/>
        <charset val="134"/>
        <scheme val="minor"/>
      </rPr>
      <t>-</t>
    </r>
    <r>
      <rPr>
        <sz val="10"/>
        <color theme="1"/>
        <rFont val="宋体"/>
        <family val="3"/>
        <charset val="134"/>
        <scheme val="minor"/>
      </rPr>
      <t>6</t>
    </r>
  </si>
  <si>
    <t xml:space="preserve">Where do Chinese characters come from? How did it gradually evolve into the form of Chinese characters today? Chinese characters, as historical symbols, carry which rich cultural information? This book tells the history of the development of Chinese characters, and the cherish and deep feeling of generations of Chinese people for the heritage of Chinese characters; Then, it experiences Chinese people's thinking, perception and creation according to the analyzing of the formation of the structure of Chinese characters and writing rules. Finally, it selects the representative 20 characters of Chinese culture to trace the origin and evolution of Chinese characters. The literary and philosophical works and the corresponding paintings, bronzes, ceramics, construction and other works of fine art resources were introduced to corroborate each other, restore a vivid picture of Chinese history and culture, thereby reflect the extensiveness and the profoundness of classical Chinese civilization.
</t>
  </si>
  <si>
    <t>汉字从哪里来？它是如何一步步演变为今天的汉字形态的？汉字作为记录历史的符号，它又承载了哪些丰富的文化信息？本书首先讲述汉字的发展史，以及一代代知识人、保护者对于汉字遗产的珍视与深情；接着，分析汉字的造字法则，从汉字的造字规律中体会中国人的思考、感知与创造；后，选取极具中国文化代表的20个汉字，追溯字形源流、字义演变，同时引入文学、哲学作品，引入相应的绘画、青铜器、陶瓷、建筑等美术作品资源，将文字与文学、哲学、艺术互为印证，共同还原出中国历史文化的生动图景，古典中国文明的博大精深。</t>
  </si>
  <si>
    <r>
      <rPr>
        <sz val="10"/>
        <color theme="1"/>
        <rFont val="宋体"/>
        <family val="3"/>
        <charset val="134"/>
        <scheme val="minor"/>
      </rPr>
      <t>الثقافة</t>
    </r>
    <r>
      <rPr>
        <sz val="10"/>
        <color theme="1"/>
        <rFont val="宋体"/>
        <family val="3"/>
        <charset val="134"/>
        <scheme val="minor"/>
      </rPr>
      <t xml:space="preserve"> </t>
    </r>
    <r>
      <rPr>
        <sz val="10"/>
        <color theme="1"/>
        <rFont val="宋体"/>
        <family val="3"/>
        <charset val="134"/>
        <scheme val="minor"/>
      </rPr>
      <t>الصينية</t>
    </r>
    <r>
      <rPr>
        <sz val="10"/>
        <color theme="1"/>
        <rFont val="宋体"/>
        <family val="3"/>
        <charset val="134"/>
        <scheme val="minor"/>
      </rPr>
      <t xml:space="preserve"> </t>
    </r>
    <r>
      <rPr>
        <sz val="10"/>
        <color theme="1"/>
        <rFont val="宋体"/>
        <family val="3"/>
        <charset val="134"/>
        <scheme val="minor"/>
      </rPr>
      <t>المعاصرة</t>
    </r>
  </si>
  <si>
    <t>当代中国文化：阿拉伯文</t>
  </si>
  <si>
    <t>Arabic</t>
  </si>
  <si>
    <t>阿拉伯文</t>
  </si>
  <si>
    <t>Ouyang Xuemei</t>
  </si>
  <si>
    <t>欧阳雪梅</t>
  </si>
  <si>
    <t>978-7-5085-4781-7</t>
  </si>
  <si>
    <t>The Contemporary China Series includes eight books, based on distinct Chinese values, reveals how China promotes coordinated economic, political, cultural, social and ecological advancement. The series comprehensively introduces the basic situation of contemporary China and the development path of socialism with Chinese characteristics. Contemporary China’s culture is derived from traditional culture and rooted in contemporary practice. Presenting a general picture of cultural development in the People’s Republic of China, the book mainly focuses on China’s ideological and cultural building, cultural rights and interests, new moral and ethical trends, development of literature, art, philosophy and social sciences, advancement of education and technology, cultural heritage protection and inheritance, development of religious culture, contemporary cultural industry and foreign cultural exchanges in the 21st century.</t>
  </si>
  <si>
    <t>“当代中国”丛书包括8个分册，以鲜明的中国价值理念为理论基础，涵盖中共十八大报告中“五位一体”总体战略布局中的经济建设、政治建设、文化建设、社会建设、生态文明建设等五个方面，全面介绍当代中国主要方面的基本情况和中国特色社会主义发展道路。 当代中国文化源自中华优秀传统文化，根植于当代中国实践。中国将文化建设纳入中国特色社会主义事业总体布局，推动文化的现代化，提高社会文明程度。本书在概述新中国文化建设演进的基础上，重点介绍21世纪以来中国的思想文化建设，人民文化权益的保障，新道德新风尚的铸造，文学艺术与哲学社会科学的发展，教育科技的进步，文化遗产的保护传承，宗教文化的发展状况，当代文化产业的格局以及对外文化交流的状况，等等，整体呈现当前中国文化的样貌。</t>
  </si>
  <si>
    <r>
      <rPr>
        <sz val="10"/>
        <color theme="1"/>
        <rFont val="宋体"/>
        <family val="3"/>
        <charset val="134"/>
        <scheme val="minor"/>
      </rPr>
      <t>W</t>
    </r>
    <r>
      <rPr>
        <sz val="10"/>
        <color theme="1"/>
        <rFont val="宋体"/>
        <family val="3"/>
        <charset val="134"/>
        <scheme val="minor"/>
      </rPr>
      <t>e Live on this Land: China's 56 Ethnic Groups</t>
    </r>
  </si>
  <si>
    <t>我们生活在这片土地上：中华五十六民族（汉英）</t>
  </si>
  <si>
    <t>Compiled and Photographed by Chen Haiwen</t>
  </si>
  <si>
    <t>陈海汶 主编</t>
  </si>
  <si>
    <r>
      <rPr>
        <sz val="10"/>
        <color theme="1"/>
        <rFont val="宋体"/>
        <family val="3"/>
        <charset val="134"/>
        <scheme val="minor"/>
      </rPr>
      <t>978</t>
    </r>
    <r>
      <rPr>
        <sz val="10"/>
        <color theme="1"/>
        <rFont val="宋体"/>
        <family val="3"/>
        <charset val="134"/>
        <scheme val="minor"/>
      </rPr>
      <t>-</t>
    </r>
    <r>
      <rPr>
        <sz val="10"/>
        <color theme="1"/>
        <rFont val="宋体"/>
        <family val="3"/>
        <charset val="134"/>
        <scheme val="minor"/>
      </rPr>
      <t>7</t>
    </r>
    <r>
      <rPr>
        <sz val="10"/>
        <color theme="1"/>
        <rFont val="宋体"/>
        <family val="3"/>
        <charset val="134"/>
        <scheme val="minor"/>
      </rPr>
      <t>-</t>
    </r>
    <r>
      <rPr>
        <sz val="10"/>
        <color theme="1"/>
        <rFont val="宋体"/>
        <family val="3"/>
        <charset val="134"/>
        <scheme val="minor"/>
      </rPr>
      <t>5535</t>
    </r>
    <r>
      <rPr>
        <sz val="10"/>
        <color theme="1"/>
        <rFont val="宋体"/>
        <family val="3"/>
        <charset val="134"/>
        <scheme val="minor"/>
      </rPr>
      <t>-</t>
    </r>
    <r>
      <rPr>
        <sz val="10"/>
        <color theme="1"/>
        <rFont val="宋体"/>
        <family val="3"/>
        <charset val="134"/>
        <scheme val="minor"/>
      </rPr>
      <t>2303</t>
    </r>
    <r>
      <rPr>
        <sz val="10"/>
        <color theme="1"/>
        <rFont val="宋体"/>
        <family val="3"/>
        <charset val="134"/>
        <scheme val="minor"/>
      </rPr>
      <t>-</t>
    </r>
    <r>
      <rPr>
        <sz val="10"/>
        <color theme="1"/>
        <rFont val="宋体"/>
        <family val="3"/>
        <charset val="134"/>
        <scheme val="minor"/>
      </rPr>
      <t>3</t>
    </r>
  </si>
  <si>
    <r>
      <rPr>
        <sz val="10"/>
        <color theme="1"/>
        <rFont val="宋体"/>
        <family val="3"/>
        <charset val="134"/>
        <scheme val="minor"/>
      </rPr>
      <t xml:space="preserve">Shanghai Culture </t>
    </r>
    <r>
      <rPr>
        <sz val="10"/>
        <color theme="1"/>
        <rFont val="宋体"/>
        <family val="3"/>
        <charset val="134"/>
        <scheme val="minor"/>
      </rPr>
      <t>Publishing House</t>
    </r>
  </si>
  <si>
    <t>上海文化出版社</t>
  </si>
  <si>
    <r>
      <rPr>
        <sz val="10"/>
        <color theme="1"/>
        <rFont val="宋体"/>
        <family val="3"/>
        <charset val="134"/>
        <scheme val="minor"/>
      </rPr>
      <t>From 2008 to 2009, our team visited 28 provinces and regions of China, covering 554 cities and counties, and photographed for 1125 ethnic</t>
    </r>
    <r>
      <rPr>
        <sz val="10"/>
        <color theme="1"/>
        <rFont val="宋体"/>
        <family val="3"/>
        <charset val="134"/>
        <scheme val="minor"/>
      </rPr>
      <t xml:space="preserve"> </t>
    </r>
    <r>
      <rPr>
        <sz val="10"/>
        <color theme="1"/>
        <rFont val="宋体"/>
        <family val="3"/>
        <charset val="134"/>
        <scheme val="minor"/>
      </rPr>
      <t>representatives and cultural inheritors. We climbed up mountains of 0-5000 metres height many times, but it is worth. We thank all the 159</t>
    </r>
    <r>
      <rPr>
        <sz val="10"/>
        <color theme="1"/>
        <rFont val="宋体"/>
        <family val="3"/>
        <charset val="134"/>
        <scheme val="minor"/>
      </rPr>
      <t xml:space="preserve"> </t>
    </r>
    <r>
      <rPr>
        <sz val="10"/>
        <color theme="1"/>
        <rFont val="宋体"/>
        <family val="3"/>
        <charset val="134"/>
        <scheme val="minor"/>
      </rPr>
      <t>governments and many specialists for their valuable support, because it is impossible without them. Finally we created the "family photos</t>
    </r>
    <r>
      <rPr>
        <sz val="10"/>
        <color theme="1"/>
        <rFont val="宋体"/>
        <family val="3"/>
        <charset val="134"/>
        <scheme val="minor"/>
      </rPr>
      <t xml:space="preserve"> </t>
    </r>
    <r>
      <rPr>
        <sz val="10"/>
        <color theme="1"/>
        <rFont val="宋体"/>
        <family val="3"/>
        <charset val="134"/>
        <scheme val="minor"/>
      </rPr>
      <t>of China's ethnic groups" unmatched in history.</t>
    </r>
  </si>
  <si>
    <t>始于2008年，历时12年，辗转28个省市自治区，行程26万余公里，途经554个县市，抵达拍摄村寨250 个左右，寻访到1531位民族代表和文化传人，多次攀越0-5000米海拔高度，得到了159家政府部门及专家学者的全力支持。</t>
  </si>
  <si>
    <r>
      <rPr>
        <sz val="10"/>
        <color theme="1"/>
        <rFont val="宋体"/>
        <family val="3"/>
        <charset val="134"/>
        <scheme val="minor"/>
      </rPr>
      <t>Chi-</t>
    </r>
    <r>
      <rPr>
        <sz val="10"/>
        <color theme="1"/>
        <rFont val="宋体"/>
        <family val="3"/>
        <charset val="134"/>
        <scheme val="minor"/>
      </rPr>
      <t>P</t>
    </r>
    <r>
      <rPr>
        <sz val="10"/>
        <color theme="1"/>
        <rFont val="宋体"/>
        <family val="3"/>
        <charset val="134"/>
        <scheme val="minor"/>
      </rPr>
      <t xml:space="preserve">ao,the Merging of Chinese and Western Dress Cultures </t>
    </r>
  </si>
  <si>
    <t>中国人文标识系列：旗袍，中西合璧的服饰文化（英）</t>
  </si>
  <si>
    <r>
      <rPr>
        <sz val="10"/>
        <color theme="1"/>
        <rFont val="宋体"/>
        <family val="3"/>
        <charset val="134"/>
        <scheme val="minor"/>
      </rPr>
      <t>Y</t>
    </r>
    <r>
      <rPr>
        <sz val="10"/>
        <color theme="1"/>
        <rFont val="宋体"/>
        <family val="3"/>
        <charset val="134"/>
        <scheme val="minor"/>
      </rPr>
      <t>i Yang</t>
    </r>
  </si>
  <si>
    <t>艺阳</t>
  </si>
  <si>
    <r>
      <rPr>
        <sz val="10"/>
        <color theme="1"/>
        <rFont val="宋体"/>
        <family val="3"/>
        <charset val="134"/>
        <scheme val="minor"/>
      </rPr>
      <t>978</t>
    </r>
    <r>
      <rPr>
        <sz val="10"/>
        <color theme="1"/>
        <rFont val="宋体"/>
        <family val="3"/>
        <charset val="134"/>
        <scheme val="minor"/>
      </rPr>
      <t>-</t>
    </r>
    <r>
      <rPr>
        <sz val="10"/>
        <color theme="1"/>
        <rFont val="宋体"/>
        <family val="3"/>
        <charset val="134"/>
        <scheme val="minor"/>
      </rPr>
      <t>7</t>
    </r>
    <r>
      <rPr>
        <sz val="10"/>
        <color theme="1"/>
        <rFont val="宋体"/>
        <family val="3"/>
        <charset val="134"/>
        <scheme val="minor"/>
      </rPr>
      <t>-</t>
    </r>
    <r>
      <rPr>
        <sz val="10"/>
        <color theme="1"/>
        <rFont val="宋体"/>
        <family val="3"/>
        <charset val="134"/>
        <scheme val="minor"/>
      </rPr>
      <t>5085</t>
    </r>
    <r>
      <rPr>
        <sz val="10"/>
        <color theme="1"/>
        <rFont val="宋体"/>
        <family val="3"/>
        <charset val="134"/>
        <scheme val="minor"/>
      </rPr>
      <t>-</t>
    </r>
    <r>
      <rPr>
        <sz val="10"/>
        <color theme="1"/>
        <rFont val="宋体"/>
        <family val="3"/>
        <charset val="134"/>
        <scheme val="minor"/>
      </rPr>
      <t>5025</t>
    </r>
    <r>
      <rPr>
        <sz val="10"/>
        <color theme="1"/>
        <rFont val="宋体"/>
        <family val="3"/>
        <charset val="134"/>
        <scheme val="minor"/>
      </rPr>
      <t>-</t>
    </r>
    <r>
      <rPr>
        <sz val="10"/>
        <color theme="1"/>
        <rFont val="宋体"/>
        <family val="3"/>
        <charset val="134"/>
        <scheme val="minor"/>
      </rPr>
      <t>1</t>
    </r>
  </si>
  <si>
    <t>The Chi-pao is a traditional Chinese dress with many variations in terms of style. Generally, it features stand-up collar and sideway button placket, which are perfectly closed by exquisite, knotted buttons, forming a unique style. Its flexible, soft outlines highlight the female body curve in a romantic and elegant manner. Dressed in a Chi-pao, a woman looks extremely charming while walking gracefully.The Chi-pao contains two souls - traditional Chinese clothing and traditional Western clothing. The Chi-pao, modern and traditional in style, is the most unique inspiration in the wisdom of Chinese craftsmen, and a shining page in the Chinese clothing culture. The Chi-pao represents and symbolizes China’s profound traditional culture, as well as the merging of the two kinds of traditional clothing cultures.</t>
  </si>
  <si>
    <t>旗袍，有着高挺有型的立领和斜开的门襟，讲究的盘扣将立领和门襟的两侧完美闭合，形成一种独特的精气神。旗袍，有着圆润柔和的轮廓和线条，将人体曲线的曼妙敲到好处地展现出来，既有浪漫的情致，又不失优雅端庄的气韵。行走间，轻盈摇曳的下摆，忽隐忽现的风情，赋予了旗袍一种难以抗拒的魔力。旗袍独特的轮廓里，蕴藏着中国传统服饰和西方传统服饰两股灵魂，传统中不失现代感的样式，浪漫中又平添端庄大气的风韵，是中国手工艺人智慧里别致的灵感，也是中国服饰文化中极为惊艳的一抹亮色，更是中西服饰文化完美融合的产物。</t>
  </si>
  <si>
    <r>
      <rPr>
        <sz val="10"/>
        <color theme="1"/>
        <rFont val="宋体"/>
        <family val="3"/>
        <charset val="134"/>
        <scheme val="minor"/>
      </rPr>
      <t>Four Treasures of the Study</t>
    </r>
    <r>
      <rPr>
        <sz val="10"/>
        <color theme="1"/>
        <rFont val="宋体"/>
        <family val="3"/>
        <charset val="134"/>
        <scheme val="minor"/>
      </rPr>
      <t>: Interesting Stories of Writing Bruch, Inkstick, Paper and Inkstone</t>
    </r>
    <r>
      <rPr>
        <sz val="10"/>
        <color theme="1"/>
        <rFont val="宋体"/>
        <family val="3"/>
        <charset val="134"/>
        <scheme val="minor"/>
      </rPr>
      <t xml:space="preserve"> </t>
    </r>
  </si>
  <si>
    <t>中国人文标识系列：文房四宝：笔墨纸砚里的雅事（英）</t>
  </si>
  <si>
    <r>
      <rPr>
        <sz val="10"/>
        <color theme="1"/>
        <rFont val="宋体"/>
        <family val="3"/>
        <charset val="134"/>
        <scheme val="minor"/>
      </rPr>
      <t>X</t>
    </r>
    <r>
      <rPr>
        <sz val="10"/>
        <color theme="1"/>
        <rFont val="宋体"/>
        <family val="3"/>
        <charset val="134"/>
        <scheme val="minor"/>
      </rPr>
      <t>i Xiaoli</t>
    </r>
  </si>
  <si>
    <t>席小丽</t>
  </si>
  <si>
    <r>
      <rPr>
        <sz val="10"/>
        <color theme="1"/>
        <rFont val="宋体"/>
        <family val="3"/>
        <charset val="134"/>
        <scheme val="minor"/>
      </rPr>
      <t>978</t>
    </r>
    <r>
      <rPr>
        <sz val="10"/>
        <color theme="1"/>
        <rFont val="宋体"/>
        <family val="3"/>
        <charset val="134"/>
        <scheme val="minor"/>
      </rPr>
      <t>-</t>
    </r>
    <r>
      <rPr>
        <sz val="10"/>
        <color theme="1"/>
        <rFont val="宋体"/>
        <family val="3"/>
        <charset val="134"/>
        <scheme val="minor"/>
      </rPr>
      <t>7</t>
    </r>
    <r>
      <rPr>
        <sz val="10"/>
        <color theme="1"/>
        <rFont val="宋体"/>
        <family val="3"/>
        <charset val="134"/>
        <scheme val="minor"/>
      </rPr>
      <t>-</t>
    </r>
    <r>
      <rPr>
        <sz val="10"/>
        <color theme="1"/>
        <rFont val="宋体"/>
        <family val="3"/>
        <charset val="134"/>
        <scheme val="minor"/>
      </rPr>
      <t>5085</t>
    </r>
    <r>
      <rPr>
        <sz val="10"/>
        <color theme="1"/>
        <rFont val="宋体"/>
        <family val="3"/>
        <charset val="134"/>
        <scheme val="minor"/>
      </rPr>
      <t>-</t>
    </r>
    <r>
      <rPr>
        <sz val="10"/>
        <color theme="1"/>
        <rFont val="宋体"/>
        <family val="3"/>
        <charset val="134"/>
        <scheme val="minor"/>
      </rPr>
      <t>4713</t>
    </r>
    <r>
      <rPr>
        <sz val="10"/>
        <color theme="1"/>
        <rFont val="宋体"/>
        <family val="3"/>
        <charset val="134"/>
        <scheme val="minor"/>
      </rPr>
      <t>-</t>
    </r>
    <r>
      <rPr>
        <sz val="10"/>
        <color theme="1"/>
        <rFont val="宋体"/>
        <family val="3"/>
        <charset val="134"/>
        <scheme val="minor"/>
      </rPr>
      <t>8</t>
    </r>
  </si>
  <si>
    <t>文房四宝不但是中国文人的书写工具，而且是中国文化的承载者。在历史的长河中，中国文人与文房四宝须臾不可分离，对于中国文人来说，“笔墨精良，人生一乐”。我们追随历史的足迹，探寻笔墨纸砚的前世今生、了解还淳返古的制作技艺，领略独有千秋的笔墨纸砚；拂去历史的尘埃，我们回味中国古代文人的奇闻轶事，窥探文房四宝的现状以及未来之路。</t>
  </si>
  <si>
    <t xml:space="preserve">Chinese New Year </t>
  </si>
  <si>
    <t>中国节-春节（英）</t>
  </si>
  <si>
    <r>
      <rPr>
        <sz val="10"/>
        <color theme="1"/>
        <rFont val="宋体"/>
        <family val="3"/>
        <charset val="134"/>
        <scheme val="minor"/>
      </rPr>
      <t>S</t>
    </r>
    <r>
      <rPr>
        <sz val="10"/>
        <color theme="1"/>
        <rFont val="宋体"/>
        <family val="3"/>
        <charset val="134"/>
        <scheme val="minor"/>
      </rPr>
      <t>u Jin &amp; Xiao Sanxian</t>
    </r>
  </si>
  <si>
    <r>
      <rPr>
        <sz val="10"/>
        <color theme="1"/>
        <rFont val="宋体"/>
        <family val="3"/>
        <charset val="134"/>
        <scheme val="minor"/>
      </rPr>
      <t>苏槿;</t>
    </r>
    <r>
      <rPr>
        <sz val="10"/>
        <color theme="1"/>
        <rFont val="宋体"/>
        <family val="3"/>
        <charset val="134"/>
        <scheme val="minor"/>
      </rPr>
      <t xml:space="preserve"> </t>
    </r>
    <r>
      <rPr>
        <sz val="10"/>
        <color theme="1"/>
        <rFont val="宋体"/>
        <family val="3"/>
        <charset val="134"/>
        <scheme val="minor"/>
      </rPr>
      <t>萧三闲</t>
    </r>
  </si>
  <si>
    <r>
      <rPr>
        <sz val="10"/>
        <color theme="1"/>
        <rFont val="宋体"/>
        <family val="3"/>
        <charset val="134"/>
        <scheme val="minor"/>
      </rPr>
      <t>978</t>
    </r>
    <r>
      <rPr>
        <sz val="10"/>
        <color theme="1"/>
        <rFont val="宋体"/>
        <family val="3"/>
        <charset val="134"/>
        <scheme val="minor"/>
      </rPr>
      <t>-</t>
    </r>
    <r>
      <rPr>
        <sz val="10"/>
        <color theme="1"/>
        <rFont val="宋体"/>
        <family val="3"/>
        <charset val="134"/>
        <scheme val="minor"/>
      </rPr>
      <t>7</t>
    </r>
    <r>
      <rPr>
        <sz val="10"/>
        <color theme="1"/>
        <rFont val="宋体"/>
        <family val="3"/>
        <charset val="134"/>
        <scheme val="minor"/>
      </rPr>
      <t>-</t>
    </r>
    <r>
      <rPr>
        <sz val="10"/>
        <color theme="1"/>
        <rFont val="宋体"/>
        <family val="3"/>
        <charset val="134"/>
        <scheme val="minor"/>
      </rPr>
      <t>5085</t>
    </r>
    <r>
      <rPr>
        <sz val="10"/>
        <color theme="1"/>
        <rFont val="宋体"/>
        <family val="3"/>
        <charset val="134"/>
        <scheme val="minor"/>
      </rPr>
      <t>-</t>
    </r>
    <r>
      <rPr>
        <sz val="10"/>
        <color theme="1"/>
        <rFont val="宋体"/>
        <family val="3"/>
        <charset val="134"/>
        <scheme val="minor"/>
      </rPr>
      <t>4761</t>
    </r>
    <r>
      <rPr>
        <sz val="10"/>
        <color theme="1"/>
        <rFont val="宋体"/>
        <family val="3"/>
        <charset val="134"/>
        <scheme val="minor"/>
      </rPr>
      <t>-</t>
    </r>
    <r>
      <rPr>
        <sz val="10"/>
        <color theme="1"/>
        <rFont val="宋体"/>
        <family val="3"/>
        <charset val="134"/>
        <scheme val="minor"/>
      </rPr>
      <t>9</t>
    </r>
  </si>
  <si>
    <t>春节，是中国人心目中重要的节日，春节凝聚着中国人浓厚的情感、质朴的愿望，让中国人不惜艰难险阻、不惜跋山涉水也要在春节前夕赶回来，合家团聚。对于现代很多人来说，也许春节已经简化成一段假期、几顿家宴，然而，春节的意思不仅在如此。从腊八的腊八粥开始，年味儿就已经徐徐展开，到腊月二十三起始，过年的准备工作就该正式启动了，一直到正月初七，每天都有安排，每天都有讲究，这才是中国人真正的、醇正的春节。</t>
  </si>
  <si>
    <t>Ceramics（Essential Cultural Relics of China in Museums Overseas）</t>
  </si>
  <si>
    <t>海外馆藏中国文物精粹:陶瓷器（英文）</t>
  </si>
  <si>
    <t>978-7-5085-4620-9</t>
  </si>
  <si>
    <t>“海外馆藏中国文物精萃”系列画册，精选翁同龢第五代传人、著名收藏家翁万戈及其夫人程华宝，早年游历世界各大博物馆时拍摄的馆藏中国文物373件(组)，涉及书画、青铜器、陶瓷器、玉器、金银器、佛造像等八大门类的代表性作品，都是重要的中国文物藏品。书中不仅展示这些精美的艺术珍品，还对它们进行了整体描述，包括入藏时间、价值认定、流转故事等，让更多的人了解中国文物流散情况及其目前的归宿。该系列画册既是难得的历史文献资料集成，也是全面了解和鉴赏海外馆藏中国文物的特别指引。本分册为《海外馆藏中国文物精萃：陶瓷器》。</t>
  </si>
  <si>
    <t xml:space="preserve">Stamped Journeys：The Maritime Silk Road in the Miniature World of Stamps </t>
  </si>
  <si>
    <t>丝路邮记：方寸世界中的海上丝绸之路（英）</t>
  </si>
  <si>
    <t>By Wu Guijiu</t>
  </si>
  <si>
    <t>吴桂就 编</t>
  </si>
  <si>
    <t>978-7-5110-6174-4</t>
  </si>
  <si>
    <t>The book, focusing on the Maritime Silk Road, provides a special history of the Silk Road via stamps, giving an overview with typical cases. It is intended to lead readers from the ports where the voyages started, to explore the routes, and gain an insight into the origin, development, social influences and historical contributions of the Maritime Silk Road.</t>
  </si>
  <si>
    <t>本书是世界以集邮视角切入海上丝绸之路文化的主题图书，收录并系统展示30多个国家和地区有关海上丝绸之路的邮票、邮品约700枚（件），通过华夏先民从东方启航、腓尼基人地中海传承丝绸之路、欧洲人探险开辟远洋新航线、海上丝绸之路的历史贡献四个部分，从航运、物产、经贸、科技、文化等层面，用丰富多彩的邮票视觉语言，全景表现海上丝绸之路的历史，深刻揭示源远流长的海上丝路文化对推动人类社会文明进程的重要历史贡献。</t>
  </si>
  <si>
    <t>Chinese Folk Art: Han Ethnic Group (English Edition)</t>
  </si>
  <si>
    <t xml:space="preserve">中国民俗艺术汉族卷（英文版） </t>
  </si>
  <si>
    <t>Chiefly compiled by Feng Jicai</t>
  </si>
  <si>
    <t>冯骥才</t>
  </si>
  <si>
    <t>978-7-5138-1943-5</t>
  </si>
  <si>
    <t>由民俗学泰斗钟敬文担任名誉主编，著名作家、艺术家冯骥才先生担任主编的大型画册《ChineseFolkArt》（《中国民俗艺术》汉族卷·英文版）以精美的图片为主、简洁的文字为辅，为读者展现了一幅幅气势恢宏的汉族民俗文化艺术画面，比较全面和系统地、原汁原味地保留了很多逐渐消失的中国汉族民俗传统和民俗文化，具有非常珍贵的艺术价值和文化价值。画册收入民俗图片851幅，记录的大量民俗事象已在我国社会的巨大变迁中消失，使这部画册成为弥足珍贵的视觉记录和历史见证。本书由有名书籍设计师杨嵩麒先生（工作室名：柒拾叁号）设计封面和函套，装帧精美，高雅大气。画册采用8开的大开本，厚达478页，容量大，颇有气势。画册由北京市雅昌艺术印刷有限公司印刷，印制精美，装帧精致，是集精美的民俗艺术摄影与民俗学和艺术学普及教育为一体的美术精品，极具收藏价值。此次英文版的出版，旨在让更多外国读者了解中国的民俗文化艺术。
画册分为四个大部分：岁时节令、人生仪礼、衣食住行和信仰崇拜。每一部分又分为若干单元，系统地向读者展示了中国汉族民俗的丰富和民间艺术的绚丽多彩。</t>
  </si>
  <si>
    <t>Amazing Chinese Culture: Heritage Dating Back Millennia</t>
  </si>
  <si>
    <t xml:space="preserve">酷·中国文化：传承千年 </t>
  </si>
  <si>
    <t>978-7-5138-2339-5</t>
  </si>
  <si>
    <t>“酷·中国文化”这套书以海外Z世代读者为主要对象，通过一篇篇文化小品文展现出中华文化的多元之美，以及古老的中华文化在当代中国迸发出的崭新活力。全书图文并茂，而且扫描每篇文章中的还可以观看短视频，感受视听图文双重精彩。内文配有英文翻译，文章末尾还对文化知识点进行了浅显生动的解释，以帮助读者理解中华文化的精髓。</t>
  </si>
  <si>
    <t>Amazing Chinese Culture: Charm of the Times</t>
  </si>
  <si>
    <t xml:space="preserve">酷·中国文化：时代芳华 </t>
  </si>
  <si>
    <t>978-7-5138-2340-1</t>
  </si>
  <si>
    <t>“酷·中国文化”系列融媒体出版物以同名的纸质图书为核心，同时包含系列短视频。其中，纸质图书共两册，每册包含10篇文章，从体育健身、旅游观光、文房四宝、音乐舞蹈、美食美器等不同角度介绍了中国文化的多元之美，以及中国传统文化在 绽放出的鲜活的生命力。文章节奏明快，富有故事性及画面感，注意引发读者的互动感。全书中英双语对照，配有丰富的图片，同时配有短视频二维码，可以帮助海外的青少年读者 加直观、生动地了解中国文化的精彩魅力。这本为《和而不同 多元之美》。</t>
  </si>
  <si>
    <t>Chinese Knotting: An Illustrated Guide of 100+ Projects</t>
  </si>
  <si>
    <t>中国结：100多个项目的图解指南</t>
  </si>
  <si>
    <t>Cao Haimei</t>
  </si>
  <si>
    <t>曹海梅</t>
  </si>
  <si>
    <t>978-1-63288-005-5</t>
  </si>
  <si>
    <t>This book is an ultimate comprehensive guide, not only presenting the step-by-step illustrated instructions but also all the information regarding Chinese knotting. From the origins to developments, functions to decorations, material selections to final products, basic techniques to modified combinations, and traditional crafts to creative designs, author Cao Haimei walks you through every detail. Besides discovering the history and traditions, this book also demonstrates the basic techniques, such as designing, interlacing, tightening, shaping, adjusting, and decorating. With the proper tools and materials, whether it is synthetic or silk cords, glass beads or porcelain charms, gold rings or silver clasps, you can start knotting by following the 100 projects to make your home decorations, lucky charms, necklaces, bracelets, hair accessories, buttons, brooches and many more.</t>
  </si>
  <si>
    <t>Paint with Needle and Thread: A Step-by-Step Guide to Chinese Embroidery</t>
  </si>
  <si>
    <t>用针线作画：中国刺绣步骤指南</t>
  </si>
  <si>
    <t xml:space="preserve">Qiao Shuang </t>
  </si>
  <si>
    <t>乔爽</t>
  </si>
  <si>
    <t>978-1-63288-000-0</t>
  </si>
  <si>
    <t>Chinese silk embroidery is instantly recognizable all around the world. With a history of nearly three thousand years, it is one of China's most iconic traditional crafts. This book combines the techniques of classical Chinese embroidery with modern aesthetic tastes to create a fresh experience of embroidery. This comprehensive guide takes the reader through the key stitches and techniques involved in Chinese embroidery, explaining in detail how each stitch should be executed and utilized.With close-up photos and instructive graphics, the book gives an inside look at how to master nearly twenty classic techniques using cotton threads. Twenty-two embroidered paintings with patterns printed to actual size at the end of the book are included for practice, including butterflies, birds, and floral arrangements. In this book, you will find new inspiration to spark your imagination, along with practical, step-by-step guides for turning your vision into a reality.This comprehensive guide is suitable for both beginners and experienced embroidery enthusiasts.</t>
  </si>
  <si>
    <t>Bead Embroidery: Chinese Style</t>
  </si>
  <si>
    <t>珠绣</t>
  </si>
  <si>
    <t>Han Yu</t>
  </si>
  <si>
    <t>978-1-63288-011-6</t>
  </si>
  <si>
    <t>ls it magical that you suddenly become the center of attention simply because a few beads and pearls are added to the plain straw hat you are wearing, or a butterfly is embroidered to an ordinary shirt of yours? Once the favorite of the imperial courts and aristocrats, bead embroidery has now become the star of international haute couture. Now it will be part of your life as you read the book that begins with an overview of the history of bead embroidery and then an introduction to the choice of materials and basic techniques, gradually leading you deeper into the world of bead embroidery. In the book, the free-spirited French embroidery with hook
needle is combined with the meticulous Chinese needle embroidery; gorgeous and resplendent beads are integrated with the ingenious and elegant Chinese
ink-and-brush painting, blue-and-white porcelain, poetry and folklore, and folk arts ... It guides you step-by-step through the process of embroidering eye-catching items such as the straw hat, the silk scarfand the necklace, and items bearing striking personal touches such as the mobile phone cover, the make-up mirror, the clutch purse, as well as items wishing for auspiciousness and friendship such as the ring bearer pillow, the cardholder and the bracelet. Now have fun exploring the limitless potential of bead embroidery!</t>
  </si>
  <si>
    <t>بلدة جين شيانغ</t>
  </si>
  <si>
    <t>金乡</t>
  </si>
  <si>
    <t>阿拉伯语</t>
  </si>
  <si>
    <t>جي غوي</t>
  </si>
  <si>
    <t>哲贵</t>
  </si>
  <si>
    <t>978-614-01-3582-6</t>
  </si>
  <si>
    <t>الدار العربية للعلوم ناشرون</t>
  </si>
  <si>
    <t>阿拉伯科学出版社</t>
  </si>
  <si>
    <t>Chinese Spring Festival: Journey Home</t>
  </si>
  <si>
    <t>春节--回家过年：英文</t>
  </si>
  <si>
    <t>He Beijian</t>
  </si>
  <si>
    <t>何北剑</t>
  </si>
  <si>
    <t>978-7-5085-4306-2</t>
  </si>
  <si>
    <t>Peking Opera: The Quintessence of Chinese Culture</t>
  </si>
  <si>
    <t>京剧，戏里乾坤（英文）</t>
  </si>
  <si>
    <t>Gao Zhen</t>
  </si>
  <si>
    <t>高震</t>
  </si>
  <si>
    <t>978-7-5085-4842-5</t>
  </si>
  <si>
    <t>Spring Festival: Sweet Time for Family Reunion</t>
  </si>
  <si>
    <t>春节，阖家欢乐过大年：英文</t>
  </si>
  <si>
    <t xml:space="preserve">Su Jin </t>
  </si>
  <si>
    <t>苏槿</t>
  </si>
  <si>
    <t>978-7-5085-4540-0</t>
  </si>
  <si>
    <t>The Great Wall: Ancient China and Homeland</t>
  </si>
  <si>
    <t>长城，故国与家园：英文</t>
  </si>
  <si>
    <t>Wei Min &amp; Liu Xiaotao</t>
  </si>
  <si>
    <t>魏敏，刘晓涛</t>
  </si>
  <si>
    <t>978-7-5085-4548-6</t>
  </si>
  <si>
    <t>The Complete Guide to Chinese Horoscopes</t>
  </si>
  <si>
    <t>中国生肖完全指南</t>
  </si>
  <si>
    <t>Zheng Weijian</t>
  </si>
  <si>
    <t>978-1-60220-153-8</t>
  </si>
  <si>
    <t>An Illustrated Modern Reader of 'The Classic of Tea'</t>
  </si>
  <si>
    <t>图解《茶经》</t>
  </si>
  <si>
    <t>Wu Juenong</t>
  </si>
  <si>
    <t>978-1-60220-029-6</t>
  </si>
  <si>
    <t xml:space="preserve">Chinese Knotting: An Illustrated Guide of 100+ Projects </t>
  </si>
  <si>
    <t>图解中国结指南</t>
  </si>
  <si>
    <t>978-1-60220-019-7</t>
  </si>
  <si>
    <t>Chinese Kites: An Illustrated Step-by-Step Guide</t>
  </si>
  <si>
    <t>图解中国风筝指南</t>
  </si>
  <si>
    <t>Liu Bin</t>
  </si>
  <si>
    <t>978-1-60220-014-2</t>
  </si>
  <si>
    <t>Paper Quilling Chinese Style</t>
  </si>
  <si>
    <t>中国风衍纸</t>
  </si>
  <si>
    <t>Zhu Liqun Paper Arts Museum</t>
  </si>
  <si>
    <t>978-1-60220-158-3</t>
  </si>
  <si>
    <t>Literati Style Penjing: Chinese Bonsai Masterworks</t>
  </si>
  <si>
    <t>文人盆景</t>
  </si>
  <si>
    <t xml:space="preserve">Zhao Qingquan </t>
  </si>
  <si>
    <t>978-1-60220-018-0</t>
  </si>
  <si>
    <t>Elegant Life of The Chinese Literati: From the Chinese Classic, 'Treatise on Superfluous Things', Finding Harmony and Joy in Everyday Objects</t>
  </si>
  <si>
    <t>中国文人的优雅生活</t>
  </si>
  <si>
    <t>Wen Zhenheng</t>
  </si>
  <si>
    <t>978-1-60220-039-5</t>
  </si>
  <si>
    <t>Paper Quilling Four Seasons: Chinese Style</t>
  </si>
  <si>
    <t>978-1-60220-033-3</t>
  </si>
  <si>
    <t>Chinese Brush Painting: A Beginner's Step-by-Step Guide</t>
  </si>
  <si>
    <t>978-1-60220-034-0</t>
  </si>
  <si>
    <t>China Culture Common Knowledge You Might not Know Before</t>
  </si>
  <si>
    <t>考考你：你未必知道的中华文化常识</t>
  </si>
  <si>
    <t>Compiled by Sun Yixue</t>
  </si>
  <si>
    <t>孙宜学 主编</t>
  </si>
  <si>
    <t>978-7-5104-7319-7</t>
  </si>
  <si>
    <t>Sichuan Tea and Tea Horse Road</t>
  </si>
  <si>
    <t>川茶与茶马古道</t>
  </si>
  <si>
    <t>Yang Shaohuai</t>
  </si>
  <si>
    <t>杨绍淮</t>
  </si>
  <si>
    <t>978-7-5531-0822-3</t>
  </si>
  <si>
    <t xml:space="preserve">Bashu Publishing House </t>
  </si>
  <si>
    <t>巴蜀书社</t>
  </si>
  <si>
    <t>Beijing flavor  </t>
  </si>
  <si>
    <t>北京味道</t>
  </si>
  <si>
    <t>Wang Dan</t>
  </si>
  <si>
    <t>王丹</t>
  </si>
  <si>
    <t>978-7-300-24168-5</t>
  </si>
  <si>
    <t>Medieval Costume</t>
  </si>
  <si>
    <t>中世纪服饰</t>
  </si>
  <si>
    <t>Tan Chanxue</t>
  </si>
  <si>
    <t>谭蝉雪</t>
  </si>
  <si>
    <t>978-7-5675-4701-8</t>
  </si>
  <si>
    <t>KYOTEAU Bottled Memories</t>
  </si>
  <si>
    <t>京都之水-瓶装记忆</t>
  </si>
  <si>
    <t>Della Chuang</t>
  </si>
  <si>
    <t>庄卉家</t>
  </si>
  <si>
    <t>978-7-5495-8506-9</t>
  </si>
  <si>
    <t>At Home on the Silk Road</t>
  </si>
  <si>
    <t>丝路上的故乡：英文</t>
  </si>
  <si>
    <t>Wang Qing</t>
  </si>
  <si>
    <t>王晴</t>
  </si>
  <si>
    <t>978-7-119-10736-3</t>
  </si>
  <si>
    <t>Record on My Visiting Museums</t>
  </si>
  <si>
    <t>定名与相知：博物馆参观记</t>
  </si>
  <si>
    <t>Yang Zhishui</t>
  </si>
  <si>
    <t>扬之水</t>
  </si>
  <si>
    <t>978-7-5598-0527-0</t>
  </si>
  <si>
    <t>Naturschutzzonen Tibets in China</t>
  </si>
  <si>
    <t>中国西藏的自然保护区</t>
  </si>
  <si>
    <t>German</t>
  </si>
  <si>
    <t>德</t>
  </si>
  <si>
    <t>Vom Presseburo der Volksregierung des Autonomen Gebiets Tibet</t>
  </si>
  <si>
    <t>7-5085-0175-6</t>
  </si>
  <si>
    <t>Islam in China</t>
  </si>
  <si>
    <t>中国伊斯兰教</t>
  </si>
  <si>
    <t>阿</t>
  </si>
  <si>
    <t>Zhang Guanglin</t>
  </si>
  <si>
    <t>张广林</t>
  </si>
  <si>
    <t>7-5085-0849-1</t>
  </si>
  <si>
    <t>Jianzhen traveling to Japan: Japanese</t>
  </si>
  <si>
    <t>鉴真东渡：日文</t>
  </si>
  <si>
    <t xml:space="preserve">Le min </t>
  </si>
  <si>
    <t>乐敏</t>
  </si>
  <si>
    <t>7-5085-0833-5</t>
  </si>
  <si>
    <t>L‘art de I'horlogerie Occidentale Chine</t>
  </si>
  <si>
    <t>钟表的中国传奇</t>
  </si>
  <si>
    <t>Zhang Pu</t>
  </si>
  <si>
    <t>张普</t>
  </si>
  <si>
    <t>7-5085-0729-0</t>
  </si>
  <si>
    <t>Der Antiquitaten-und Flohmarkt Pan Jiayuan in Beijing</t>
  </si>
  <si>
    <t>潘家园—东方寻宝乐园</t>
  </si>
  <si>
    <t>Liu Yan</t>
  </si>
  <si>
    <t>刘琰</t>
  </si>
  <si>
    <t>7-119-04128-2</t>
  </si>
  <si>
    <t>Cao Xueqin Kites</t>
  </si>
  <si>
    <t>曹雪芹风筝</t>
  </si>
  <si>
    <t>Fei Baoling</t>
  </si>
  <si>
    <t>费保龄</t>
  </si>
  <si>
    <t>978-7-80526-656-5</t>
  </si>
  <si>
    <t>Common Exlibris</t>
  </si>
  <si>
    <t>通用藏书票</t>
  </si>
  <si>
    <t>Huang Xiangong</t>
  </si>
  <si>
    <t>黄显功编选</t>
  </si>
  <si>
    <t>978-7-5439-3494-8</t>
  </si>
  <si>
    <t>Smart City and Library Service: The Proceedings of the Sixth Shanghai International Library Forum</t>
  </si>
  <si>
    <t>智慧城市与图书馆服务</t>
  </si>
  <si>
    <t>Compiled by Shanghai Library</t>
  </si>
  <si>
    <t>上海图书馆编</t>
  </si>
  <si>
    <t>978-7-5439-5470-0</t>
  </si>
  <si>
    <t>Beautiful Scenery: Matural Shaanxi</t>
  </si>
  <si>
    <t>大美山水：自然山西：汉英对照</t>
  </si>
  <si>
    <t xml:space="preserve">Fan Xiaohan, Zhang Bojia </t>
  </si>
  <si>
    <t>范晓涵，张博佳</t>
  </si>
  <si>
    <t>978-7-5100-5851-6</t>
  </si>
  <si>
    <t>Xi'an World Publishing Co.</t>
  </si>
  <si>
    <t>世界图书出版西安有限公司</t>
  </si>
  <si>
    <t>Foodies' Paradise: A Bite of Shaanxi</t>
  </si>
  <si>
    <t>吃货天堂：美食陕西：汉英对照</t>
  </si>
  <si>
    <t>Hu Jie, Li Linhai</t>
  </si>
  <si>
    <t>胡婕，李林海</t>
  </si>
  <si>
    <t>978-7-5100-5855-4</t>
  </si>
  <si>
    <t>Nanjing Yunjin Brocade</t>
  </si>
  <si>
    <t>南京云锦</t>
  </si>
  <si>
    <t>Zhang Yuying</t>
  </si>
  <si>
    <t>张玉英</t>
  </si>
  <si>
    <t>978-7-5533-0352-9</t>
  </si>
  <si>
    <t>Polychrome Era: Shaanxi in Progress</t>
  </si>
  <si>
    <t>当代陕西：多彩时代：汉英对照</t>
  </si>
  <si>
    <t>Dong Wenting, Hu Jie</t>
  </si>
  <si>
    <t>董雯婷， 胡婕</t>
  </si>
  <si>
    <t>978-7-5100-5856-1</t>
  </si>
  <si>
    <t>112 Symbols of Jiangsu Province</t>
  </si>
  <si>
    <t>百个符号看江苏</t>
  </si>
  <si>
    <t>Compiled by He Minxiang</t>
  </si>
  <si>
    <t>何敏翔主编</t>
  </si>
  <si>
    <t>978-7-214-11858-5</t>
  </si>
  <si>
    <t>Dicta of Great Names in Chinese History: Shen en ze Presented by Hard Pen Calligraphy</t>
  </si>
  <si>
    <t>中国古今名人读书名言——沈恩泽硬笔书法</t>
  </si>
  <si>
    <t>Shen Enze</t>
  </si>
  <si>
    <t>沈恩泽</t>
  </si>
  <si>
    <t>978-7-5322-6781-1</t>
  </si>
  <si>
    <t>Learining Insatiably</t>
  </si>
  <si>
    <t>学而不厌</t>
  </si>
  <si>
    <t>Compiled by Zhou Xue</t>
  </si>
  <si>
    <t>周学 编著</t>
  </si>
  <si>
    <t>978-7-5344-9717-9</t>
  </si>
  <si>
    <t>Masters of Chinese Arts and Crafts Gu Jingzhou: Purple Clay Pot</t>
  </si>
  <si>
    <t>中国工艺美术大师顾景舟：紫砂壶</t>
  </si>
  <si>
    <t>Gao Yingzi</t>
  </si>
  <si>
    <t>高英姿</t>
  </si>
  <si>
    <t>978-7-5344-9374-4</t>
  </si>
  <si>
    <t>The Present and Future of China's Soft Power</t>
  </si>
  <si>
    <t>现状与提升:解读中国软实力</t>
  </si>
  <si>
    <t>Zhao Lei</t>
  </si>
  <si>
    <t>赵磊</t>
  </si>
  <si>
    <t>978-7-119-09282-9</t>
  </si>
  <si>
    <t>National Treasures 2017 Beauty of the National Treasures</t>
  </si>
  <si>
    <t>国宝2017：古色华彩 共二册</t>
  </si>
  <si>
    <t>Hua Xu</t>
  </si>
  <si>
    <t>华胥 撰稿</t>
  </si>
  <si>
    <t>978-7-5010-4739-0</t>
  </si>
  <si>
    <t>Cultural Relics Publishing House</t>
  </si>
  <si>
    <t>Neo Chinese Elegance</t>
  </si>
  <si>
    <t>优雅新中式</t>
  </si>
  <si>
    <t>佳图文化 主编</t>
  </si>
  <si>
    <t>978-7-5038-8393-4</t>
  </si>
  <si>
    <t>China Forestry Publishing House</t>
  </si>
  <si>
    <t>中国林业出版社</t>
  </si>
  <si>
    <r>
      <rPr>
        <sz val="10"/>
        <rFont val="Arial"/>
        <family val="2"/>
      </rPr>
      <t xml:space="preserve">Creative Recipe Ispired from </t>
    </r>
    <r>
      <rPr>
        <i/>
        <sz val="10"/>
        <rFont val="Arial"/>
        <family val="2"/>
      </rPr>
      <t>the Three Kindom</t>
    </r>
  </si>
  <si>
    <t>三国宴</t>
  </si>
  <si>
    <t>Wang Chuan</t>
  </si>
  <si>
    <t>王川</t>
  </si>
  <si>
    <t>978-7-108-05938-3</t>
  </si>
  <si>
    <t>生活·读书·新知三联书店</t>
  </si>
  <si>
    <t xml:space="preserve">Stories about Antique Collection by a Beijing Buyer </t>
  </si>
  <si>
    <t>古董圈：一个京城玩主的收藏笔记</t>
  </si>
  <si>
    <t>Huang Xinyuan</t>
  </si>
  <si>
    <t>黄新原</t>
  </si>
  <si>
    <t>978-7-5117-3193-7</t>
  </si>
  <si>
    <t>Central Compilation &amp; Translation Press</t>
  </si>
  <si>
    <t>中央编译出版社</t>
  </si>
  <si>
    <t>Tibetan Folk Customs</t>
  </si>
  <si>
    <t>西藏民俗：英文</t>
  </si>
  <si>
    <t>Chen Liming</t>
  </si>
  <si>
    <t>陈立明</t>
  </si>
  <si>
    <t>978-7-5085-3612-5</t>
  </si>
  <si>
    <t>Tibetan Arts</t>
  </si>
  <si>
    <t>西藏艺术：英文</t>
  </si>
  <si>
    <t>Liu Zhiqun</t>
  </si>
  <si>
    <t>刘志群</t>
  </si>
  <si>
    <t>978-7-5085-3779-5</t>
  </si>
  <si>
    <t>History</t>
  </si>
  <si>
    <t>历史</t>
  </si>
  <si>
    <t>Saying China: A Complex Community in Flux</t>
  </si>
  <si>
    <t>说中国：一个不断变化的复杂共同体</t>
  </si>
  <si>
    <t>Xu Zhuoyun</t>
  </si>
  <si>
    <t>许倬云 著</t>
  </si>
  <si>
    <t>978-7-5426-7507-1</t>
  </si>
  <si>
    <t>许倬云教授以论的方法，围绕着“中国究竟是什么，我们究竟是谁”这个问题，从新石器时代谈起，一直到清朝结束前夜，讲述“华夏/中国”这一个复杂的共同体是如何不断演变的。本书的结构体例、行文风格，均属于“大历史”的范畴，没有铺陈细节，也没有繁琐的论证，而是选择每个时代在政治、经济、社会、文化方面的关键点，以及相互间的互动，来勾勒出各个时代的面貌，其中多有令人击节的真知灼见，也不时流露出作者对中国文化和当代社会的深切关怀。</t>
  </si>
  <si>
    <t>On the Road to Chang'an: The Colourful World of the Tang Dynasty</t>
  </si>
  <si>
    <t>长安道上：缤纷的唐人世界</t>
  </si>
  <si>
    <t>Dong Naibin</t>
  </si>
  <si>
    <t>董乃斌</t>
  </si>
  <si>
    <t>978-7-5506-3878-5</t>
  </si>
  <si>
    <t>Phoenix Publishing House</t>
  </si>
  <si>
    <t>凤凰出版社</t>
  </si>
  <si>
    <t>本书是一部历史散文集，从不同角度生动介绍了唐朝的政治经济、文学艺术、民俗事象，乃至各色人物的日常生活，展现了一千多年前恢宏壮丽、绚烂多彩的唐朝历史文化。
《长安道上：缤纷的唐人世界》全书约20万字，介绍了唐朝鲜活开放的历史、文物、艺术文学和形形色色的民俗事象，作者董乃斌先生曾任中国社会科学院文学研究所副所长、中国唐代文学学会副会长。现为上海大学终身教授、博士生导师、国家社会科学基金重大项目首席专家。他以通俗的语言、轻松的笔触、专业的知识、深情的描述，引领读者步入中国唐代历史文化的长廊，可以说这是一部能够洞察大唐的“精气神”，带领读者再次领略唐朝气象的优秀图书。</t>
  </si>
  <si>
    <t>Looking to Chang'an: Chinese Stories from Overseas Museum Collections</t>
  </si>
  <si>
    <t>望长安：海外博物馆收藏的中国故事</t>
  </si>
  <si>
    <t>Huo Hongwei</t>
  </si>
  <si>
    <t>霍宏伟</t>
  </si>
  <si>
    <t>978-7-108-07631-1</t>
  </si>
  <si>
    <t>SDX Joint Publishing Company</t>
  </si>
  <si>
    <t>在上世纪初那个风雨飘摇的年代，战乱频仍，政局不稳。国家深陷危难中，国宝亦无法自保。大量文物盗掘、盗卖活动猖獗，很多国宝漂流异乡，丧失了原始出土和保存的信息，不仅对学术研究造成了巨大困扰，也是国家财富的损失。它们如今静静躺在国外知名博物馆中，接待着来自全世界游客敬仰的目光和赞美的语言，但同时也是文明遭受浩劫的重要证据。 本书以不同年代、不同角度、不同形式诠释了一个共同主题——中国古代物质文化的多样性和文明的博大精深。对流失文物，从追溯丢失经过、复原原始保存信息、考证人物身份、还原古物用途、研究一个时代的风貌……各个角度，讲述了这些国宝蕴含的信息。同时，让我们看到在一段特殊的历史时期之内，文物的精美绝伦和盗掘者穷凶极恶并存，文物保护者和贩卖者之间的博弈。这些故事现在都静静躺在距离它们的故乡万里之外的博物馆里。</t>
  </si>
  <si>
    <t>Towards the North</t>
  </si>
  <si>
    <t>向北方</t>
  </si>
  <si>
    <t>Li Hongmei, Liu Yangdong</t>
  </si>
  <si>
    <t>李红梅，刘仰东</t>
  </si>
  <si>
    <t>978-7-214-26164-9</t>
  </si>
  <si>
    <t>1948年中共中央审时度势发布“五一口号”，得到各民主党派、各界人士的热烈响应。当时，由于国民党当局的迫害，许多民主党派总部及大部分民主党派领导人、社会各界代表人物都集聚在香港。随着解放战争的节节胜利，将民主人士和各界代表护送到解放区，筹建新政协、创建新中国，已成为中共中央迫在眉睫的政治任务之一。但南方尚未解放，要冲破国民党的重重封锁，排除港英当局的百般阻挠，秘密、安全地实现这场穿越台湾海峡的迁移行动，难度之大、风险之高，可以想见。、周恩来指挥于千里之外，运筹帷幄。经过香港分局和华润公司等机构的周密安排，李济深、沈钧儒、黄炎培、郭沫若等300多位民主人士分批北上解放区，为建立新中国、建设新中国作出重大贡献。组织民主人士从香港北上这一壮举，充分体现了中国共产党人高超的政治智慧、强大的凝聚力和组织能力，谱写了中国共产党统一战线历史上辉煌的篇章！</t>
  </si>
  <si>
    <t>Shanghai Museum Collection of Warring States Bamboo Script Notebook of Chu Ci</t>
  </si>
  <si>
    <t>上海博物馆藏战国竹书楚辞笺注</t>
  </si>
  <si>
    <t>Cao Jinyan</t>
  </si>
  <si>
    <t>曹锦炎 撰</t>
  </si>
  <si>
    <t>978-7-5732-0110-2</t>
  </si>
  <si>
    <t>Shanghai Ancient Books Publishing House</t>
  </si>
  <si>
    <t>上海古籍出版社</t>
  </si>
  <si>
    <t>上海博物馆藏战国楚竹书，经过整理，共发现五篇楚辞类作品：《凡物流形》《李赋》《兰赋》《有皇将起》《鶹鷅》，已于《上海博物馆藏战国楚竹书》第七、八册公布，整理者即是曹锦炎先生。这五篇作品均不见于今本《楚辞》，从体裁和句式看，也比今本各篇显得更具原始性，这对研究楚辞这种诗体的形成很有帮助。本书将五篇楚辞集中在一起，结合学界研究成果和个人研究心得，对释文与注释做了细致的修订与增补。书中还附有简文摹本，可和释文注释对照阅读。相信本书的出版，会对楚辞研究、中国文学史、思想史的研究对大有裨益。</t>
  </si>
  <si>
    <t>The Story of Zhang Jian</t>
  </si>
  <si>
    <t>漫话张謇：汉英对照</t>
  </si>
  <si>
    <t>中共南通市委网信办编</t>
  </si>
  <si>
    <t>978-7-119-12812-2</t>
  </si>
  <si>
    <t>The History of Chinese Locomotives: 70 Years in Retrospect</t>
  </si>
  <si>
    <t>共和国火车头：英文</t>
  </si>
  <si>
    <t>978-7-119-12072-0</t>
  </si>
  <si>
    <t>One-Fifth of Mankind</t>
  </si>
  <si>
    <t>人类的五分之一：英文</t>
  </si>
  <si>
    <t>Anna Louise Strong</t>
  </si>
  <si>
    <t xml:space="preserve">[美]安娜•路易丝•斯特朗 </t>
  </si>
  <si>
    <t>978-7-5327-8720-3</t>
  </si>
  <si>
    <t>Shanghai Translation Publishing House</t>
  </si>
  <si>
    <t>上海译文出版社</t>
  </si>
  <si>
    <t>An Illustrated Brief History of China: Culture, Religion, Art, Invention</t>
  </si>
  <si>
    <t>图说中国简史：文化、宗教、艺术和发明</t>
  </si>
  <si>
    <t>Wang Jian, Fnag Xiaoyan</t>
  </si>
  <si>
    <t>978-1-60220-156-9</t>
  </si>
  <si>
    <t>Photo Collection of Historical Spots of Jinling</t>
  </si>
  <si>
    <t>金陵古迹名胜影集</t>
  </si>
  <si>
    <r>
      <rPr>
        <sz val="10"/>
        <color indexed="8"/>
        <rFont val="宋体"/>
        <family val="3"/>
        <charset val="134"/>
      </rPr>
      <t>Z</t>
    </r>
    <r>
      <rPr>
        <sz val="10"/>
        <color indexed="8"/>
        <rFont val="宋体"/>
        <family val="3"/>
        <charset val="134"/>
      </rPr>
      <t>hu Xie</t>
    </r>
  </si>
  <si>
    <t>朱偰</t>
  </si>
  <si>
    <t>978-7-5533-2441-8</t>
  </si>
  <si>
    <t>The Historical Spots of Nanjing</t>
  </si>
  <si>
    <t>金陵古迹图考</t>
  </si>
  <si>
    <t>978-7-5533-2442-5</t>
  </si>
  <si>
    <t>History of pre-Qin Dynasty</t>
  </si>
  <si>
    <t>先秦史</t>
  </si>
  <si>
    <r>
      <rPr>
        <sz val="10"/>
        <color indexed="8"/>
        <rFont val="宋体"/>
        <family val="3"/>
        <charset val="134"/>
      </rPr>
      <t>L</t>
    </r>
    <r>
      <rPr>
        <sz val="10"/>
        <color indexed="8"/>
        <rFont val="宋体"/>
        <family val="3"/>
        <charset val="134"/>
      </rPr>
      <t>v Simian</t>
    </r>
  </si>
  <si>
    <t>吕思勉</t>
  </si>
  <si>
    <r>
      <rPr>
        <sz val="10"/>
        <color indexed="8"/>
        <rFont val="宋体"/>
        <family val="3"/>
        <charset val="134"/>
      </rPr>
      <t>978</t>
    </r>
    <r>
      <rPr>
        <sz val="10"/>
        <color indexed="8"/>
        <rFont val="宋体"/>
        <family val="3"/>
        <charset val="134"/>
      </rPr>
      <t>-</t>
    </r>
    <r>
      <rPr>
        <sz val="10"/>
        <color indexed="8"/>
        <rFont val="宋体"/>
        <family val="3"/>
        <charset val="134"/>
      </rPr>
      <t>7</t>
    </r>
    <r>
      <rPr>
        <sz val="10"/>
        <color indexed="8"/>
        <rFont val="宋体"/>
        <family val="3"/>
        <charset val="134"/>
      </rPr>
      <t>-</t>
    </r>
    <r>
      <rPr>
        <sz val="10"/>
        <color indexed="8"/>
        <rFont val="宋体"/>
        <family val="3"/>
        <charset val="134"/>
      </rPr>
      <t>5477</t>
    </r>
    <r>
      <rPr>
        <sz val="10"/>
        <color indexed="8"/>
        <rFont val="宋体"/>
        <family val="3"/>
        <charset val="134"/>
      </rPr>
      <t>-</t>
    </r>
    <r>
      <rPr>
        <sz val="10"/>
        <color indexed="8"/>
        <rFont val="宋体"/>
        <family val="3"/>
        <charset val="134"/>
      </rPr>
      <t>2729</t>
    </r>
    <r>
      <rPr>
        <sz val="10"/>
        <color indexed="8"/>
        <rFont val="宋体"/>
        <family val="3"/>
        <charset val="134"/>
      </rPr>
      <t>-</t>
    </r>
    <r>
      <rPr>
        <sz val="10"/>
        <color indexed="8"/>
        <rFont val="宋体"/>
        <family val="3"/>
        <charset val="134"/>
      </rPr>
      <t>4</t>
    </r>
  </si>
  <si>
    <t>Beijing Daily Press</t>
  </si>
  <si>
    <t>北京日报出版社</t>
  </si>
  <si>
    <t>When History Meows 1</t>
  </si>
  <si>
    <t>如果历史是一群喵·夏商西周篇</t>
  </si>
  <si>
    <t>Fei Zhi</t>
  </si>
  <si>
    <t>肥志</t>
  </si>
  <si>
    <t>978-7-5593-1365-2</t>
  </si>
  <si>
    <t>Heilongjiang Fine Arts Publising House</t>
  </si>
  <si>
    <t>黑龙江美术出版社</t>
  </si>
  <si>
    <t>When History Meows 2</t>
  </si>
  <si>
    <t>如果历史是一群喵2·春秋战国篇</t>
  </si>
  <si>
    <t>978-7-5593-3026-0</t>
  </si>
  <si>
    <t>When History Meows 3</t>
  </si>
  <si>
    <t>如果历史是一群喵3·秦楚两汉篇</t>
  </si>
  <si>
    <t>978-7-5570-1747-7</t>
  </si>
  <si>
    <t>Guangdong Travel Publishing House</t>
  </si>
  <si>
    <t>When History Meows 4</t>
  </si>
  <si>
    <t>如果历史是一群喵4·东汉末年篇</t>
  </si>
  <si>
    <t>978-7-5570-2013-2</t>
  </si>
  <si>
    <t>When History Meows 5</t>
  </si>
  <si>
    <t>如果历史是一群喵5·乱世三国篇</t>
  </si>
  <si>
    <t>978-7-5570-2014-9</t>
  </si>
  <si>
    <t>When History Meows 6</t>
  </si>
  <si>
    <t>如果历史是一群喵6·魏晋南北篇</t>
  </si>
  <si>
    <t>978-7-5570-2185-6</t>
  </si>
  <si>
    <t>When History Meows 7</t>
  </si>
  <si>
    <t>如果历史是一群喵7·隋唐风云篇</t>
  </si>
  <si>
    <t>978-7-5570-2304-1</t>
  </si>
  <si>
    <t>When History Meows 8</t>
  </si>
  <si>
    <t>如果历史是一群喵8·盛世大唐篇</t>
  </si>
  <si>
    <t>978-7-5570-2441-3</t>
  </si>
  <si>
    <t>History of China: From Earliest Times to the Last Emperor</t>
  </si>
  <si>
    <t>中国古代简史：从史前文明到末代皇帝</t>
  </si>
  <si>
    <t>Michael Dillon</t>
  </si>
  <si>
    <t>（英）迈克尔·迪伦</t>
  </si>
  <si>
    <t>978-7-5001-5070-1</t>
  </si>
  <si>
    <t>Beijing: The Treasures of an Ancient Capital</t>
  </si>
  <si>
    <t>古都北京：英文</t>
  </si>
  <si>
    <t>Yan Chongnian</t>
  </si>
  <si>
    <t>阎崇年</t>
  </si>
  <si>
    <t>978-7-5054-3854-5</t>
  </si>
  <si>
    <t>The Formative Decade of an Empire: America's 1890-1900</t>
  </si>
  <si>
    <t>帝国定型：美国的1890-1900</t>
  </si>
  <si>
    <t>Xu Qiyu</t>
  </si>
  <si>
    <t>徐弃郁</t>
  </si>
  <si>
    <t>978-7-5495-5130-9</t>
  </si>
  <si>
    <t>MR. Yang's Opinion on Contemporary China Issues</t>
  </si>
  <si>
    <t>“鬼子”来了：现代中国之惑</t>
  </si>
  <si>
    <t>Yang Kuisong</t>
  </si>
  <si>
    <t>杨奎松</t>
  </si>
  <si>
    <t>978-7-5495-7692-0</t>
  </si>
  <si>
    <t>The Ash of A City</t>
  </si>
  <si>
    <t>洛阳在最后的时光里</t>
  </si>
  <si>
    <t>Tang Keyang</t>
  </si>
  <si>
    <t>唐克扬</t>
  </si>
  <si>
    <t>978-7-5598-0615-4</t>
  </si>
  <si>
    <t>The Saga of Philadelphia</t>
  </si>
  <si>
    <t>费城风云</t>
  </si>
  <si>
    <t>Yi Zhongtian</t>
  </si>
  <si>
    <t>易中天</t>
  </si>
  <si>
    <t>978-7-5321-6538-4</t>
  </si>
  <si>
    <t>Shanghai Literature and Art Publishing House</t>
  </si>
  <si>
    <t>上海文艺出版社</t>
  </si>
  <si>
    <t>Miss Wu Tells the Historical Stories (1-15)</t>
  </si>
  <si>
    <t>吴姐姐讲历史故事（共15册）</t>
  </si>
  <si>
    <t>Wu Bihan</t>
  </si>
  <si>
    <t>吴涵碧</t>
  </si>
  <si>
    <t>978-7-5104-3641-3</t>
  </si>
  <si>
    <t>Meet China · Chinese History</t>
  </si>
  <si>
    <t>认识中国：中国的历史（第2版）</t>
  </si>
  <si>
    <t>Fei Sheng</t>
  </si>
  <si>
    <t>费晟</t>
  </si>
  <si>
    <t>978-7-5619-4079-2</t>
  </si>
  <si>
    <t>Mr. Selden's Map of China</t>
  </si>
  <si>
    <t>塞尔登的中国地图：重返东方大航海时代</t>
  </si>
  <si>
    <t>Timothy Brook</t>
  </si>
  <si>
    <t>卜正民</t>
  </si>
  <si>
    <t>978-7-5086-5353-2</t>
  </si>
  <si>
    <t>Shanghai</t>
  </si>
  <si>
    <t>上海</t>
  </si>
  <si>
    <t>The Evolution of Shanghai Architecture in Modern Times (New Edition)</t>
  </si>
  <si>
    <t>上海近代建筑风格,新版</t>
  </si>
  <si>
    <t>Zheng Shiling</t>
  </si>
  <si>
    <t>郑时龄</t>
  </si>
  <si>
    <t>978-7-5608-8453-0</t>
  </si>
  <si>
    <t>Tongji University Press</t>
  </si>
  <si>
    <t>同济大学出版社</t>
  </si>
  <si>
    <t>本书系一部关于上海近代建筑的全景式论著。全书系统阐述了上海近代建筑和城市的发展演变、中国和外国建筑师的作品、中国传统建筑的转型、东西方建筑文化在上海的融合。对于近代盛行于上海的西方古典主义建筑风格、现代主义建筑风格、装饰艺术派风格、中国传统建筑复兴风格、近代建筑中的地域风格及其源流作了全面的论述和考证。全书图文并茂，史料丰富，有大量珍贵的历史照片。书中列有上海近代建筑师和近代建筑附表。本书对于建筑师、规划师、历史学家、社会学家和广大建筑爱好者具有参考价值。本书的出版对于优秀近代建筑的研究与保护，以及上海的城市建设具有深刻的意义。</t>
  </si>
  <si>
    <t>The Map of Shanghai-style Culture</t>
  </si>
  <si>
    <t>海派文化地图（精华卷）</t>
  </si>
  <si>
    <t>Li Xiaodong</t>
  </si>
  <si>
    <t>李晓栋</t>
  </si>
  <si>
    <t>978-7-313-30838-2</t>
  </si>
  <si>
    <t>“海派文化地图”丛书16卷按照上海的行政区域划分，把一个个海派文化的地标、人物及其背后的故事串联起来，阐述了海派文化在各区内发源、分布、发展的历史轨迹，展现了上海“海纳百川、追求卓越、开明睿智、大气谦和”的城市精神与开放包容、创新时尚、务实精致的文化性格。本书精选丛书部分篇章，并补充时效性更强的内容，辅以英文提要、相关图片，既作为丛书导读本提供概览，也可供广大读者感受海派文化的多元特质与独特魅力。</t>
  </si>
  <si>
    <t>Roaming Shanghai's Art Museums: A City Walk Exploration</t>
  </si>
  <si>
    <t>行走上海美术馆：汉英</t>
  </si>
  <si>
    <t>Pan Li</t>
  </si>
  <si>
    <t>潘丽</t>
  </si>
  <si>
    <t>978-7-5765-0908-3</t>
  </si>
  <si>
    <t>上海作为中国当代艺术的重镇，拥有着全国数量最多的美术馆。除了蓬勃发展的艺术文化事业，美术馆也担任着市民文化构建的重要功能。上海的美术馆也成为了重要的城市名片，吸引了全国乃至全世界的人们“为展而来”。逛美术馆，已经成了当代人重要的生活休闲事件。本书选取包括上海当代艺术博物馆、浦东美术馆、西岸美术馆、龙美术馆等在内的15座上海的美术馆，以“一江一河”为叙述背景，拟勾勒出一张清晰生动的“上海美术馆地图”，以美术馆为元素串联起上海， 用专业、细致、活泼又不失深刻的方式让读者享受“纸上”的艺术之旅。在这里我们可以看到，煤仓、电厂、车间等工业遗迹变身的美术馆；建筑大师大卫•奇普菲尔德、让·努维尔、安藤忠雄在黄浦江畔的倾力之作；滨江步道&amp;里弄洋房，大师之作&amp;城市更新，商场里的美术馆&amp;写字楼里的美术馆……兜兜逛逛美术馆，遇见艺术与美。</t>
  </si>
  <si>
    <t>Jiangnan from the Perspective of Cultural Relics: Ancient Towns in Shanghai</t>
  </si>
  <si>
    <t>文物视角中的江南：上海古镇</t>
  </si>
  <si>
    <t>Shanghai Cultural Heritage Conservation and Research Center</t>
  </si>
  <si>
    <t>上海市文物保护研究中心</t>
  </si>
  <si>
    <t>978-7-5765-0996-0</t>
  </si>
  <si>
    <t>本书对上海11处中国历史文化名镇进行解读，诠释“建筑是可阅读的，街区是适合漫步的，城市始终是有温度的”城市内涵。本书对这些古镇的历史渊源、文化内涵和价值特色进行梳理，对古镇中的文物点位进行介绍，结合照片等展示方式，力求在历史、文化、空间等多维度中客观呈现“江南文化”。为兼具专业性、实用性与趣味性，本书配有交通方式、旅行线路、美食推荐，本书为中英双语，可满足国内外游客深度阅读建筑的需求。希望读者通过这本书，走进上海的江南古镇，聆听上海的江南往事，感受这座城市的魅力。</t>
  </si>
  <si>
    <t>Shanghai Almanac 2024 (English Edition)</t>
  </si>
  <si>
    <t>上海年鉴2024 (英文版)</t>
  </si>
  <si>
    <t>Compiled by Shanghai Almanac Editorial Department</t>
  </si>
  <si>
    <t>《上海年鉴》编委会 编</t>
  </si>
  <si>
    <t>1672-5395 / 9771672539242</t>
  </si>
  <si>
    <t>Shanghai Almanac Editorial Department</t>
  </si>
  <si>
    <t>《上海年鉴》编辑部</t>
  </si>
  <si>
    <t>Feiyingge Pictorials</t>
  </si>
  <si>
    <t>飞影阁画报/海派经典画报丛刊（一函6册）</t>
  </si>
  <si>
    <t>Wu Jiayou</t>
  </si>
  <si>
    <t>（清）吴嘉猷 绘</t>
  </si>
  <si>
    <t>978-7-5554-1678-4</t>
  </si>
  <si>
    <t>Yangzhou Guangling Publishing House</t>
  </si>
  <si>
    <t>广陵书社</t>
  </si>
  <si>
    <t>《飞影阁画报》是晚清著名画报。光绪十六年（1890）创刊于上海，吴嘉猷创办并绘画。旬刊，书册式，上海鸿宝斋精工石印。一共出版了 133 期，其中吴嘉猷绘制了 90 期，周慕桥绘制了 43 期。周在“飞影阁”后加了“士记”两个小字。内容有新闻画、仕女图、百兽图等，各类图画均配以说明文字。这些图画从多方面反映了当时的社会民生，涉及时事、政治、外交、洋务实业、商情和科技等。
    《飞影阁画报》作为晚清时期的个人创办的画报，发行量小，后期又从没有类似《点石斋画报》那样集结再版，现存世极少。各大图书馆只有零星收藏，而且由于特殊装帧，大都已经破损不可借阅，学者也苦于不能观其全貌。现收集整理《飞影阁画报》系列吴嘉猷专辑，包括《飞影阁画报》1-90期影印出版。</t>
  </si>
  <si>
    <t>Shanghai (Lonely Planet)</t>
  </si>
  <si>
    <t>Compiled by Lonely Planet</t>
  </si>
  <si>
    <t>爱尔兰Lonely Planet公司</t>
  </si>
  <si>
    <t>978-7-5204-2445-5</t>
  </si>
  <si>
    <t>SinoMaps Press</t>
  </si>
  <si>
    <t>中国地图出版社</t>
  </si>
  <si>
    <t>一百多年前，小渔村一跃成为“东方巴黎”，黄浦江边的泥滩变成了屹立至今的外滩万国建筑群，世界各地的冒险家奇迹般地打造出一座不夜城。从那时起，上海便如同一辆承载着都会气质的高速列车，飞奔向前永不停歇。高不可攀的摩天大楼里有飞速上下的电梯，四通八达的地铁通往逛不完的潮店，精彩纷呈的演出让每天的档期都不够用，随时可以大快朵颐的特色馆子让每个夜归人都能找到温暖。时髦洋气一贯是上海的代名词，务实进取却是人们容易忽略的实质，这才是撑起这片繁华的坚强支柱。</t>
  </si>
  <si>
    <t>40 Achitecture Stories in Shanghai</t>
  </si>
  <si>
    <t>到底是上海</t>
  </si>
  <si>
    <t>侧耳工作室 编</t>
  </si>
  <si>
    <t>978-7-5486-1935-2</t>
  </si>
  <si>
    <t>Xuelin Publishing House</t>
  </si>
  <si>
    <t>学林出版社</t>
  </si>
  <si>
    <t>本书从“建筑可阅读”的角度，精选40位知名作家书写上海的作品，用他们细腻的文字阅读上海的建筑、勾勒上海的文学地图。搭配“侧耳工作室”的新闻主播倾情吟诵的音频二维码，用声音与文字相伴，漫步上海的一江一河，聆听弄堂里的烟火人生。</t>
  </si>
  <si>
    <t>Shikumen Flavour</t>
  </si>
  <si>
    <t>石库门味道</t>
  </si>
  <si>
    <t>Ma Zhicheng</t>
  </si>
  <si>
    <t>马志成</t>
  </si>
  <si>
    <t>978-7-5496-4098-0</t>
  </si>
  <si>
    <t>本书是一本以上海市民生活为题材的作品集。作者从石库门普通人的故事入手，力图写出上海市民的日常生活，写出“石库门味道”。作者长于上海，长期从事钢铁、国际展览、外贸等工作。因而作品也主要描写在上海石库门里的人与事，以及从石库门里走出来的人们在改革开放第一线的生活、工作。通过他们的生活变迁来反映上海改革开放以来社会的进步。如《球是旋转的》中的梁良，不但会对付乒乓球的旋转，更能应对旋转发展的社会，积极投身改革开放；《美丽的蝴蝶结》是回忆大姐为响应国家开采石油的号召，离开大城市去到祖国的边疆；《无花果树下》写邻居周老伯平时很低调，但培养六个孩子个个出彩，像他家里种的无花果树，不见花而结丰硕果实；《“新市民”轶事》《今天年初二》则是反映改革开放初期经济环境改善带来的市民生活发展。</t>
  </si>
  <si>
    <t>The Power of Civilisation - "Our Shanghai" 2023 City Civilisation Season Tour Highlights</t>
  </si>
  <si>
    <t>文明的力量——“我们的上海”2023城市文明风采季巡礼成果集锦</t>
  </si>
  <si>
    <t>上海市精神文明建设办公室 编</t>
  </si>
  <si>
    <t>978-7-5486-2004-4</t>
  </si>
  <si>
    <t>本书以70个精选案例，讲述上海精神文明创建的理念、方法、收获、启发，反映2023年上海创新城市治理的新发展、新作为，展示上海城市文明建设的新成长、新进步，体现广大基层党员干部、志愿者、普通市民奉献、敬业、向上的精神面貌。全书分为“文明城区（社区、镇、小区、村）”“文明单位、文明行业”“文明家庭、道德模范、好人好事”“文明校园、未成年人思想道德建设”“文明实践、志愿服务”“创建为民实事案例”六部分，精选了解放日报社、文汇报社、新民晚报社2023年城市文明风采季专题报道，以及上海市文明城区“为民服务”项目案例等，以期为未来上海乃至全国其他地区的精神文明创建提供有价值的示范、参考。</t>
  </si>
  <si>
    <t>The Magic of Shanghai</t>
  </si>
  <si>
    <t>魔都上海的魔力与魔性</t>
  </si>
  <si>
    <t>Xiong Yuezhi</t>
  </si>
  <si>
    <t>熊月之 著</t>
  </si>
  <si>
    <t>978-7-5326-5972-2</t>
  </si>
  <si>
    <t>Shanghai Lexicographical Publishing House</t>
  </si>
  <si>
    <t>上海辞书出版社</t>
  </si>
  <si>
    <t>1924年，日本作家村松梢风以错综迷离的世相称上海为“魔都”，“魔都”由此逐渐成为上海的代名词，家喻户晓。近代上海作为“魔都”，具有高度开放、无所不容，一市三治、各行其是，战时中立、长期和平，形成中外利益共同体等特性，并由此形成上海超强的集聚功能，助推上海超强的创新能力，造就上海开放、创新、包容的城市精神。当代上海城市精神，是近代上海城市精神的创造性转化和创新性发展。上海史专家熊月之以学术为支撑，围绕魔都上海的种种特殊之处，深入分析了上述特殊之处的种种表现、形成原因及其背后的文化因素，为推进上海国际经济、金融、贸易、航运和科技创新“五个中心”建设，打响上海服务、上海制造、上海购物、上海文化“四大品牌”，打造全球性国际化大都市提供历史依据和文化支撑。本书视野宏阔，史论融合，分析细致，见解独到，资料翔实，图文并茂，在诸多上海史研究专著中独具一格。</t>
  </si>
  <si>
    <t>Xinhua Book Store</t>
  </si>
  <si>
    <t>上海，记忆中的那些新华书店</t>
  </si>
  <si>
    <t>Compiled by Wang Yaohua</t>
  </si>
  <si>
    <t>汪耀华 主编</t>
  </si>
  <si>
    <t>978-7-208-18889-1</t>
  </si>
  <si>
    <t>Shanghai People's Publishing House</t>
  </si>
  <si>
    <t>上海人民出版社</t>
  </si>
  <si>
    <t>本书以上海新华书店格局演变为面、发展节点为点，邀请了曾经的区、县新华书店经理等53位负责人梳理从1949年至2007年上海新华书店的黄浦区店、南市区店、卢湾区店、徐汇区店、闵行区店等24所门市部的发展历史，结合史实和数据，讲述亲历亲见亲闻的创业守业、卖书读书的职业生涯中值得留恋的人、事、书、店等，展现上海新华书店发展的关键拐点及轨迹脉络，记录书店工作人员在领导机构变动、书店合并分立，以及破产清算、改制、上市等不同时期矢志不渝投身出版行业的往事，并以此致敬前辈、鼓励后人。</t>
  </si>
  <si>
    <t>The Lane</t>
  </si>
  <si>
    <t>弄堂</t>
  </si>
  <si>
    <t>Hu Baotan</t>
  </si>
  <si>
    <t>胡宝谈</t>
  </si>
  <si>
    <t>978-7-5671-4494-1</t>
  </si>
  <si>
    <t>弄堂是千万普通上海人常见的生活空间，可以说，没有弄堂就没有上海，更没有上海人。马上面世的《弄堂》（2022年版）就是在原基础上进行重新修订与完善，内容更加与时俱进，诙谐生动，是一部别开生面的上海说唱一样的沪语小说，也是一部通俗的海派文化读物。
新版《弄堂》再现了上海人从60年代到新世纪初烟火味十足的上海弄堂的生活记忆、人情世故、民俗文化等生活缩影，由著名语言学家钱乃荣担任方言顾问，漫画家罗志华配画海派风情浓郁的插图，沪语专家丁迪蒙担任朗读总监，每篇故事都配有二维码，可边看边听，经典再现了弄堂生活的众生相。
新版《弄堂》图文音频三合一，为国内有声沪语长篇小说，读者通过书中的真实情景，也可以学习上海话。</t>
  </si>
  <si>
    <t>Civilization of Shanghai City</t>
  </si>
  <si>
    <t>上海城记</t>
  </si>
  <si>
    <t>Xu Jinjiang</t>
  </si>
  <si>
    <t>徐锦江</t>
  </si>
  <si>
    <t>978-7-5473-1979-6</t>
  </si>
  <si>
    <t>Orient Press</t>
  </si>
  <si>
    <t>东方出版中心</t>
  </si>
  <si>
    <t>上海从哪里来？又将沿着怎样的轨迹发展下去？
学者徐锦江以愚园路为切入点，纵横契阔，探寻了上海的城市发展路径、城市形态以及城市意象。愚园路，作为上海西区一条马路，于清宣统三年(1911年)工部局越界填浜筑路，以当时园林“愚园”命名。愚园路所承载的沿革与旧址，是上海城市发展史、文化史和革命史的重要组成部分。《上海城记》也是以愚园路为起点，回溯上海城市演变史的部整体性研究著作，对城市的历史沿革、旧址更迭，以及相关的城市发展史、文化史、革命史作了详尽的文献整理和叙述，亦清晰展示了城市发展的整体面貌，填补了上海城市史研究的一个空白。</t>
  </si>
  <si>
    <t>Jiangnan People in Modern Shanghai</t>
  </si>
  <si>
    <t>近代上海的江南人</t>
  </si>
  <si>
    <t>Ye Zhou</t>
  </si>
  <si>
    <t>叶舟 著</t>
  </si>
  <si>
    <t>978-7-5439-8813-2</t>
  </si>
  <si>
    <t>Shanghai Scientific and Technological Literature Press</t>
  </si>
  <si>
    <t>本书为《上海文库》 辑中的一本，早期上海属于移民城市，江浙一带人才的涌入对于这个城市的发展起到了极大地推动作用。本书取材史料，对上海近现代历 的，由江南浙北移民对上海发展起到积极作用的史实一一进行了梳理，对其文化意义进行了探讨。海派文化与江南文化，有着天然的联系和互融。江南与上海始终保持着紧密的关系，江南人也是上海移民中 的群里，并对上海的发展起到了举足轻重的作用。研究近代以来江南与上海的互通，人员的流动，江南人对上海的贡献以及对本地的影响，对深化上海与江南关系的研究，推动 长三角一体化的深入研究将有着重要的作用。全书分为五个章节，分别从赴上海、入上海、居上海、同乡会、近代化五个方面讲述上海和江南的关系。</t>
  </si>
  <si>
    <t>Shanghai City Physical Examination.2021</t>
  </si>
  <si>
    <t>上海城市体检.2021</t>
  </si>
  <si>
    <t>Wu Jiang</t>
  </si>
  <si>
    <t>伍江</t>
  </si>
  <si>
    <t>978-7-5476-1821-9</t>
  </si>
  <si>
    <t>本书稿围绕超大城市如何有效、科学、系统地开展城市体检工作这一命题，由同济大学超大城市精细化治理研究院团队牵头编制，主要梳理其工作开展过程，总结经验教训。总体而言，本书主要探讨了两方面内容，一是城市体检工作的整体定位，探讨如何确保城市体检的有效性以及上海开展城市体检的价值与意义；二是城市体检工作开展的技术方法层面，探讨如何保障城市体检工作开展的科学性和系统性，如何 好地在上海超大城市的背景下开展城市体检。城市体检作为一项常态化全国范围内开展的重要工作，各个城市面临的问题与挑战既具有共性又具有差异性，本书将为各地常态化高效高质量开展城市体检工作提供参考与讨论的素材。</t>
  </si>
  <si>
    <t>Research on Packaging Design of Shanghai Culture by Famous Shops</t>
  </si>
  <si>
    <t>海派老字号包装设计研究</t>
  </si>
  <si>
    <t>Gao Zhu</t>
  </si>
  <si>
    <t>高瞩</t>
  </si>
  <si>
    <t>978-7-313-30131-4</t>
  </si>
  <si>
    <t>本书系统梳理上海老字号产品包装的造型沿革，分析当代上海老字号产品包装的设计趋势。从包装设计的外部与内部两个因素出发，分析对包装设计的影响因素，构建具有上海文化与老字号品牌特征的包装设计原则与方法，并列举五个上海老字号包装为例阐述设计实践方法。本书适合产品设计学领域人士阅读参考。</t>
  </si>
  <si>
    <t>Illustration of Shanghai Culture Sayings</t>
  </si>
  <si>
    <t>海派俗语图解</t>
  </si>
  <si>
    <t>Xiao Xiao, Jiang Lang</t>
  </si>
  <si>
    <t>萧萧，江郎</t>
  </si>
  <si>
    <t>978-7-5671-4114-8</t>
  </si>
  <si>
    <t>此为“海派俗语丛录”之一。主要选取了20世纪三四十年代上海小报上的相关专栏，包括萧萧撰文，江郎绘图《海派俗语图解》，由亚凯撰文，徐润绘图《舞场俗语图解》，由尤金撰文，佩卿绘图《舞场术语图解》，由之明撰文的《骂人辞典》，也反映了当时舞场“新语言”、海上舞场的典故， 层市民生活等，文字短小精悍，绘图诙谐幽默。这些俗语和漫画展现了当时上海的风土人情和上海民众的人生百态，可谓是一幅上海“浮世绘”，一定意义上也是早期海派文化的缩影。本次重新整理出版，无疑对于语言、民俗、文化、社会等各界的研究都具有重要的文献价值，也有助于真实了解当时的社会文化与语言文字的变迁，对海派文化传承与研究具有较大意义。</t>
  </si>
  <si>
    <t>Shanghai Old City Area</t>
  </si>
  <si>
    <t>上海老城厢第一辑</t>
  </si>
  <si>
    <t>Compiled by Jin Zhiming</t>
  </si>
  <si>
    <t>金志明 主编</t>
  </si>
  <si>
    <t>978-7-5486-1837-9</t>
  </si>
  <si>
    <t>“上海老城厢”系列丛书聚焦老城厢文化特征，从文化传承、教育、建筑、慈善、经济、民俗等不同侧面，讲述老城厢地区的风土人文，挖掘上海文化史中的宝贵记忆，令读者感受到上海城市兴起、发展变迁的变化，并展示上海“海纳百川、追求卓越、开明睿智、大气谦和”的城市面貌。《老城厢与文化传承》是丛书的第一种。本书收录了19篇文章，将近100幅配图，以园林、城墙、马路为个例，着重描写老城厢地区的城市建筑文化；以本帮菜制作、培罗蒙裁缝等为个例，娓娓道来老城厢地区所保留并传承的非物质文化遗产。本书还通过城区变迁中涌现出的历史人物故事和现代上海民风民俗，讲述近代老城厢地区变迁的故事。本书文章篇幅短小，配图内容丰富，具有历史感，阅读趣味性强。</t>
  </si>
  <si>
    <t>City Tourism Culture--Shanghai</t>
  </si>
  <si>
    <t>都市旅游文化——上海篇</t>
  </si>
  <si>
    <t>Compiled by Jin Shoujun</t>
  </si>
  <si>
    <t>金守郡 主编</t>
  </si>
  <si>
    <t>978-7-313-27319-2</t>
  </si>
  <si>
    <t>本书为适应我国都市旅游的发展，满足旅游高等教育发展的需求、满足在上海旅游的中老年旅游者的需求，培养应用型的高级旅游人才而编写。全书共分九章，内容包括：都市旅游文化概述、上海都市旅游开发条件分析、上海都市旅游的介体文化特色、上海独具特色的近现代建筑文化和建筑景观、上海的产业旅游文化和主要产业旅游景观、上海的都市休闲娱乐体验和主要体验景观、上海的历史文化、上海城乡休闲文化和主要游览景观、借鉴国际大都市经验推动上海都市派游大发展。本书着重从文化的角度，对都市旅游三要素( 主体文化、客体文化和介体文化）作了分析，并重点说明了上海的客体文化。
  本教材为普通高等院校旅游专业教材，也可作为成人教育（老年大学）旅游文化课程的教材，或可作为旅游行业专业人员的培训教材。</t>
  </si>
  <si>
    <t>Shanghai Style</t>
  </si>
  <si>
    <t>海派.第3辑</t>
  </si>
  <si>
    <t>Compiled by Chen Zishan &amp; Zhang Wei</t>
  </si>
  <si>
    <t>陈子善，张伟 主编</t>
  </si>
  <si>
    <t>978-7-5671-4726-3</t>
  </si>
  <si>
    <t>秉承《海派》丛刊宗旨，内容立足近代上海开埠以来，发生在以上海为中心并覆盖江南一带，体现“海纳百川、追求卓越、开明睿智、大气谦和”的上海城市精神，要求原创、雅俗共赏，对某专题有独到见解。《海派》第3辑特色鲜明，亮点如下：
1）纪念《海派》主编张伟先生。张伟于2023年初因病逝世。特稿收录张伟遗作《1925：半淞园画友合影照之谜》，详述其解开半淞园画友合影照之谜的来龙去脉；先生哲嗣张舒萌《翻开尘封的历史》一文，讲诉发现其父遗作过程。另辟“纪念张伟先生”专栏，通过各界友朋回顾与先生交往的点滴，真实再现海派文化研究大家的音容笑貌与学术涵养。
2）名家日记书信与口述实录。收录文史掌故大家郑逸梅日记、翻译家汝龙与诗人吴奔星的通信五件，京昆大师俞振飞口述与梅兰芳惺惺相惜、切磋合作的往事，黎锦晖遗孀梁惠芳倾情讲述自己与黎锦晖相知相伴所走过的风雨三十年，均为第一手资料，让你眼前一亮，内容可读性强，文献价值大。</t>
  </si>
  <si>
    <t>The Bund Show at Ten Mile Beach</t>
  </si>
  <si>
    <t>十里洋场外滩秀</t>
  </si>
  <si>
    <t>Wang Cheng</t>
  </si>
  <si>
    <t>王承</t>
  </si>
  <si>
    <t>978-7-5765-0865-9</t>
  </si>
  <si>
    <t>“城市风景线•徒步上海”系列丛书是由专业建筑师创作的有关上海城市建筑文化遗产的科普读物。每本书都以精心设计的特定城市徒步线路为线索，串联起一幢幢被列入重点文物保护、代表着“老上海”风情的优秀近代历史建筑，内容涉及建筑风格、艺术鉴赏、背景轶事等方面。通过建筑师专业视角下深入浅出的语言讲述和图形描绘，还原日常庞杂景物遮挡中的建筑全貌，带领读者去尽情领略上海独特城市建筑文化遗产的同时，以图文对应与文后小词典的方式传授实用的建筑专业小知识。此次出版的丛书最后一本——《十里洋场外滩秀》，其涉猎范围是外滩沿线的24栋著名近代历史建筑。本系列书的读者群为广大热爱城市文化与建筑艺术的专业与非专业人士，以及所有希望漫步上海、深度体味上海城市文化的旅游观光者。</t>
  </si>
  <si>
    <t>Centennial History of Retailing in Shanghai</t>
  </si>
  <si>
    <t>上海零售百年</t>
  </si>
  <si>
    <t>Jiao Yue</t>
  </si>
  <si>
    <t>焦玥</t>
  </si>
  <si>
    <t>978-7-309-15887-8</t>
  </si>
  <si>
    <t>Fudan University Press</t>
  </si>
  <si>
    <t>复旦大学出版社</t>
  </si>
  <si>
    <t>本书运用大量史料、访谈数据、图片等，系统梳理上海零售百年发展的脉络，剖析其发展特点及规律，从根本上验证经济转轨及持续的经济增长对零售转型升级的决定性影响。全书分为五章，回首百年，从传统的城市发展成为近代化的大都市，上海在中国近代化进程中起到了引领风气的作用。而上海的商业，特别是零售业从此开始了波澜起伏的传奇故事。本书正是生动展示了不同时代上海零售行业发展的特点和焦点，时空区位的转换和形势的变迁，以及新技术和新观念带来的革新。</t>
  </si>
  <si>
    <t>My Shanghai, My Home</t>
  </si>
  <si>
    <t>我的上海我的家</t>
  </si>
  <si>
    <t>Zhou Bingkui</t>
  </si>
  <si>
    <t>周炳揆</t>
  </si>
  <si>
    <t>978-7-5426-7706-8</t>
  </si>
  <si>
    <t>上海之所以成为上海，是因为一代又一代 上海人。
他们不沉缅于华丽和繁荣，也不津津乐道于风花雪月，即便在多舛的命运中一步一步走过，也对这座城市充满热爱。作者就是这许许多多上海人中的一位。
在本书中，作者以“千字文”的方式记录了他眼中的上海——生活其中的武康大楼、梧桐树荫下的咖啡馆、兴国路上的小吃摊、淮海路的老店铺……更有诸多人生感触——对优雅精致生活的见解与经验，对日常议题的探寻与追求，以及平凡生活中的欢乐与悲伤、困惑与了悟……</t>
  </si>
  <si>
    <t>Modern Shanghai National Industrialists</t>
  </si>
  <si>
    <t>近代上海民族实业家</t>
  </si>
  <si>
    <t>Yan Binlin</t>
  </si>
  <si>
    <t>严斌林 著</t>
  </si>
  <si>
    <t>978-7-5439-8793-7</t>
  </si>
  <si>
    <t>近代上海民族实业家们筚路蓝缕,艰苦创业,为发展中国民族工业作出了杰出贡献.他们不仅给后人留下了宝贵的经营管理经验,更为我们树立了光辉的企业家形象，本书介绍了朱葆三、虞洽卿、聂云台、荣宗敬、穆藕初等多位极具代表性的民族实业家的生平事迹，在展现他们的家国情怀、社会担当、商业智慧的同时，再现了近代上海五方杂处、东西交汇、多元共存的社会形态和时代风貌，通过民族实业家这一微观视角解析海纳百川的海派精神的源头及内涵。本书结构上从知识结构、价值观念、企业精神、家庭生活状况等若干侧面对上海近代民族实业家的基本素质进行比较分析，力图用社会学的方法真实再现20世纪早期上海民族实业家的社会活动状况。</t>
  </si>
  <si>
    <t>Shanghai Eaters</t>
  </si>
  <si>
    <t>上海吃客</t>
  </si>
  <si>
    <t>Shi Lei</t>
  </si>
  <si>
    <t>石磊 著</t>
  </si>
  <si>
    <t>978-7-5486-1957-4</t>
  </si>
  <si>
    <t>《上海吃客》是上海女作家石磊继《上海饭局》后的又一力作。全书围绕“吃客”二字展开，于茶烟酒盏中，邂逅上海层出不穷的人杰，听挚友名人讲述波澜壮阔的故事，回忆岁月积淀的家教，辅以原汁原味的沪语，向读者呈现出上海独一无二的气质。这些吃客们仪态雍容，衣发翩翩，带着上海老派的情致与讲究，品味故旧优雅的上海滋味。这份滋味是食，是诗，是画，是从前悠长而值得记录的年月。跟随书中色彩纷呈的油画，以及珍贵保存的家庭老照片，得以窥见近百年来上海这座城的文化记忆。</t>
  </si>
  <si>
    <t>Shanghai Dinners</t>
  </si>
  <si>
    <t>上海饭局</t>
  </si>
  <si>
    <t>978-7-5486-1848-5</t>
  </si>
  <si>
    <t>本书以饭局上的人、食、事为关注点，用49篇散文串联起上海这座城市中的饮食记忆。全书分为两卷，上卷为“上海菜，上海话，上海人”，下卷为“春天的无轨电车”。一方面零零总总地描绘了各色精致的上海美食：虾子撒金、秋日的蟹、童年的甜蹄髈，并且融入了宁波菜、怀石料理、意大利菜等来自全国、全世界的美味佳肴；另一方面运用大量上海方言和对话，讲述了作者与金宇澄、傅滔滔、谢春彦、张力奋、夏书亮等名人友人的闲谈约饭、品茶讲诗、读书赏画，将老上海的人文风情和现代的小资精致情调结合在一起，文字行云流水、一气呵成，配以数十张记录上海风光的全彩油画与黑白摄影照片，将上海的美食与生活展现得淋漓尽致。</t>
  </si>
  <si>
    <t>Shanghai Chronicle</t>
  </si>
  <si>
    <t>上海纪</t>
  </si>
  <si>
    <t>Ge Jianxiong, Li Tiangang, Zhang Letian</t>
  </si>
  <si>
    <t>葛剑雄 李天纲 张乐天 等著</t>
  </si>
  <si>
    <t>978-7-5486-1947-5</t>
  </si>
  <si>
    <t>本书汇聚葛剑雄、李天纲、张乐天等16位致力于上海文化研究的知名专家学者，从江南文化、海派文化、红色文化方面，多维度展现上海的人文魅力，是一部兼具学术性与通俗性的著作。全书分为“史话上海”“潮起上海”“烟火上海”三个部分，既从地理、考古、方言等方面解读上海的历史变迁与江南底蕴；又聚焦近代，带领读者回到20世纪，感受上海经历的思想洗礼和社会变革，讲述了红色文化在上海的孕育与传播；此外从饮食、服饰、书信等多个侧面，与读者共读上海市民的日常生活。书中还配有140幅表现上海风貌的精美插图，图文并茂地展示了上海海纳百川、兼收并蓄的特色。</t>
  </si>
  <si>
    <t>Shanghai Red Ballads</t>
  </si>
  <si>
    <t>上海红色歌谣</t>
  </si>
  <si>
    <t>Bi Xuling</t>
  </si>
  <si>
    <t>毕旭玲</t>
  </si>
  <si>
    <t>978-7-5475-1906-6</t>
  </si>
  <si>
    <t>Zhongxi Book Company</t>
  </si>
  <si>
    <t>中西书局</t>
  </si>
  <si>
    <t>上海作为中国共产党的“初心之地”，有着丰富的红色歌谣资源。这些歌谣不仅具有一般红色歌谣的特点，更体现了上海本地特色，是上海红色文化和城市文化的重要内容。《上海红色歌谣》为上海社会科学院文学所民俗与非遗研究室主任毕旭玲副研究员的力作，精选了50则具有代表性的，取材于大革命时期、抗日战争、解放战争等历史时期的重大事件的上海红色歌谣，对它们进行了精心的归纳和详细的分析，将带领读者领略上海红色歌谣的魅力，引导读者理解上海红色文化的价值和意义，其平实、易于理解的行文，尤其有助于中小学生从史料中学习党史。</t>
  </si>
  <si>
    <t>Shanghai Women</t>
  </si>
  <si>
    <t>上海女人</t>
  </si>
  <si>
    <t>Ma Shanglong</t>
  </si>
  <si>
    <t>马尚龙</t>
  </si>
  <si>
    <t>978-7-5496-4060-7</t>
  </si>
  <si>
    <t>马尚龙“上海系列”是从十六年前《上海女人》开始，一发不可收，而这本长销的发轫之作是在“淡妆浓抹总相宜”中找到视角的依据。适宜是主体散发，适意是客体感受，苏东坡写的是主体的适宜。
有关上海女人亚文化，很容易被当作谈资。没有一个地方的女人，会像上海女人一样具有长久的可谈性、可读性。误读也时常发生。</t>
  </si>
  <si>
    <t>Shanghai School and Contemporary Shanghai Literature</t>
  </si>
  <si>
    <t>海派与当代上海文学（海派文学研究丛书）</t>
  </si>
  <si>
    <t>Chen Sihe</t>
  </si>
  <si>
    <t>陈思和</t>
  </si>
  <si>
    <t>978-7-309-15236-4</t>
  </si>
  <si>
    <t>作者对上海文学有着长期的关注，与当代上海作家保持着密切的互动，曾任《上海文学》主编，对海派文学在新时代的界定、社会意义和发展方向既有高瞻远瞩的视野和理论建树，又有细致入微的文本细读，对海派文学的发生、发展、传统、特点等均有阐述。本书选取作者论述当代上海文学的论文，并分为三辑，辑为理论性论文如《海派文学的传统》《海派文学的特点：复杂的叛逆性》《工人题材是海派文化的一个传统》等；第二辑、第三辑为文学批评，其中第二辑专门评论当代上海文学的代表作家王安忆，对王安忆与海派文学的关系作了梳理；第三辑评论其他产生了重大影响的当代上海作家或作品。是当代海派文化建设中关于海派文学建设必不可少的论著。</t>
  </si>
  <si>
    <t>I'm Waiting for You in Shanghai</t>
  </si>
  <si>
    <t>我在上海等着你</t>
  </si>
  <si>
    <t>He Fei</t>
  </si>
  <si>
    <t>何菲</t>
  </si>
  <si>
    <t>978-7-5671-4766-9</t>
  </si>
  <si>
    <t>本书以行走、寻味、风华为主要线索，链接上海的人文、历史、两性、羁旅、生态与心态，突出文化、情感和人性。这些种种，犹如上海的掌纹和褶皱，阅不尽的人情世相。</t>
  </si>
  <si>
    <t>Nanchang Road</t>
  </si>
  <si>
    <t>南昌路上</t>
  </si>
  <si>
    <t>Huang Xianghui</t>
  </si>
  <si>
    <t>黄向辉</t>
  </si>
  <si>
    <t>978-7-5476-1820-2</t>
  </si>
  <si>
    <t>南昌路，一座不设围栏的博物馆。南昌路，一条没有尽头的时光隧道。南昌路，每一扇门里都有故事，每一座小楼都有传奇，每一条弄堂都隐藏着或多或少的秘密。这些故事、传奇、秘密，其实就是这座城市弥漫的云烟、蔓生的繁花，散发着属于这座城市独有的腔调。南昌路，光阴凝固为两旁的建筑，随着梧桐绿了又黄，飘散成浓厚的海派文化氛围。阅读上海，不能不读南昌路。作者黄向辉用独有的敏感，抓住南昌路的海派气质，为读者述说南昌路曾经的风云、如今静谧而又繁华的风景和街铺，把南昌路上的时光化成灵动的文字，让南昌路跃入我们的眼帘，又沉入我们的心田。
透过南昌路的历史与现实，让我们在时代的宏大记忆和市民的日常生活中，厘清南昌路的文化沉淀和发展肌理，见证上海滩的传奇、市民社会的变迁、近现代中国历史的风云，看清上海一百余年的流动与变迁。</t>
  </si>
  <si>
    <t>Chinese-Japanese Shanghai Dialect Conversation Book</t>
  </si>
  <si>
    <t>汉日上海方言会话集</t>
  </si>
  <si>
    <t>Chinese-Japanese</t>
  </si>
  <si>
    <t>中日</t>
  </si>
  <si>
    <t>Ding Zhuo, Qian Nairong</t>
  </si>
  <si>
    <t>丁卓 著， 钱乃荣 编</t>
  </si>
  <si>
    <t>978-7-5327-8668-8</t>
  </si>
  <si>
    <t>本书的底本《中日会话集》是民国时期发行量较大的一本会话教材，在当时广受欢迎。本书采用的是1938年的第三版，全书共有102课，收录了2000余句日常对话。本书以平易之讲述使人掌握沪语和日语，并且附有详实的文法说明，是沪语研究的经典著作。书中各课都参照日本语法学的要点编排，由浅入深，在词汇和语法的归类上条理清晰，可见作者对上海方言语句的特色及其使用习惯都进行了深入研究。除此以外，本书将上海方言的“平上去入”四声，简化为长音与短音，这种改革极大地促进了沪语的语音教学。</t>
  </si>
  <si>
    <t>A Graphic History of the Sea Bookstore</t>
  </si>
  <si>
    <t>海上书局图文史话</t>
  </si>
  <si>
    <t>Compiled by Fan Dongwei</t>
  </si>
  <si>
    <t>樊东伟</t>
  </si>
  <si>
    <t>978-7-5671-4523-8</t>
  </si>
  <si>
    <t>本书为“海派文献丛录－新闻出版系列”之一。海自1843年开埠到1949年新中国成立这将近一个世纪的时期内，逐渐发展为中国近现代出版业无可非议的 为重要的中心城市。而对于这个时期涌现出来的数目庞大的出版机构，迄今只有朱联保《近现代上海出版业印象记》（1993年学林版）、《上海出版志》（2000年上海社科版）等少数几种专著有过介绍，并且因时隔久远，受当时的资讯限制，在完整性和准确度上皆有较多缺失和谬误，本书主要选择“五四”新文化运动后出现的较具代表性的出版机构，共百二十家，尽可能搜罗各家较为完整的资料信息，配以多种类型的相关图片而编成，旨在为这些出版 的曾经“过客”留一份小传， 希望由此起到抛砖引玉的作用，为以后的出版史研究拓展开 为广阔的空间。图片约300幅。</t>
  </si>
  <si>
    <t>Practice and Exploration of History and Culture</t>
  </si>
  <si>
    <t>史志文化实践与探索</t>
  </si>
  <si>
    <t>Compiled by Wang Yiqun</t>
  </si>
  <si>
    <t>王依群 主编</t>
  </si>
  <si>
    <t>978-7-5486-1924-6</t>
  </si>
  <si>
    <t>《史志文化 实践与探索》一书由上海市地方史志学会会长王依群担任主编，对上海市地方史志学会围绕所举办的各类纪念活动、在上海市史志领域的编修成果、在优秀传统文化方面的挖掘，以及对上海史志内容的开发与推广进行总结。全书分为六章。第一章概述了上海史志工作的管理架构，特别梳理了史志学会创立史及学会理事单位上海通志馆的发展史；第二章是关于编修成果的介绍，重点关注上海市二轮修志的情况；第三章关注学会围绕展开的纪念活动，包括举办“陈独秀诞辰140周年学术研讨会”与开展“四史讲堂”；第四章介绍了学会开发上海市地情资源的情况，重点介绍了“上海地情普及系列丛书”；第五章是关于史志文化传播的研讨、践行与路径的探讨；第六章选编了几篇史志业内领导和专家的讲话稿和文章，具有时代感和权威性。</t>
  </si>
  <si>
    <t>History of Art and Design Education in Modern Shanghai</t>
  </si>
  <si>
    <t>近现代上海艺术设计教育史</t>
  </si>
  <si>
    <t>Wu Jiaqi</t>
  </si>
  <si>
    <t>吴嘉祺</t>
  </si>
  <si>
    <t>978-7-5496-3859-8</t>
  </si>
  <si>
    <t>《近现代上海艺术设计教育史》主要研究的是从19世纪晚期到1949年中华人民共和国成立为止，这将近一百年的时间里，在上海这座城市中所进行的早期艺术设计教育。通过对近代工商业不断发展的大环境下，上海专业的美术学校、工业学校、私人机构、工商企业内部等机构对于艺术设计人才培养进行深入完整的研究，希望能找出这段时期内上海的艺术设计教育是如何发生及形成的，在从初等至高等教育的艺术设计教育体系中,各级各类各阶段的艺术设计教育又是一种什么样的结构和关系，以及阐明不同层次的设计教育模式之间各自的特点。</t>
  </si>
  <si>
    <t>Shanghai Cheerful Words</t>
  </si>
  <si>
    <t>上海欢言</t>
  </si>
  <si>
    <t>978-7-5496-3934-2</t>
  </si>
  <si>
    <t>本书为海派作家马尚龙又一部以“观察上海”为主题的文化随笔集。全书由三个部分构成，第一部分收录了二十余条上海人耳熟能详的俗语，包括“人参吃饱啦”“24根肋排骨弹琵琶”等，作者将俗语形成的环境与应用场景等娓娓道来；第二部分是对过往弄堂生活的描述，在该部分中，一些已经消失或者正在消失的弄堂生活跃然纸上，“马桶拎出来”的悠扬叫喊、玻璃牛奶瓶彼此碰撞奏出的美好乐章，构成了弄堂清晨的两只“猫宁靠”，乘风凉是弄堂每天晚上的联欢会，摆在石库门弄堂里的婚礼酒宴，等等；第三部分则是与市井生活有关的话题讨论，主题似乎没有前两部分集中，但是文字的底色依然是人情世故、上海生活。
特别值得一提的是，本书配了二十余张潘方尔先生的插画。他的漫画是文人画，不求画入文中，却是画外有话，尤其是他的“潘式”非诗之诗，为本书增添了别样的意趣。</t>
  </si>
  <si>
    <t>The Illustrated Story of Shanghainese Sayings</t>
  </si>
  <si>
    <t>上海俗语图说</t>
  </si>
  <si>
    <t>Wang Zhongxian, Xu Xiaoxia</t>
  </si>
  <si>
    <t>汪仲贤，许晓霞</t>
  </si>
  <si>
    <t>978-7-5671-4256-5</t>
  </si>
  <si>
    <t>此为“海派俗语丛录”之一。由汪仲贤撰述、许晓霞绘图的《上海俗语图说》就是早对上海方言进行详细介绍的著作。所有文章刊载于民国时期（20世纪30年代）报纸，其以“俗语图说”为特色，这些俗语和漫画展现了当时上海的风土人情和上海民众的人生百态，可谓是一幅上海“浮世绘”，一定意义上也是早期海派文化的缩影。本次重新整理出版，无疑对于语言、民俗、文化、社会等各界的研究都具有重要的文献价值，也有助于真实了解当时的社会文化与语言文字的变迁，对海派文化传承与研究具有较大意义。</t>
  </si>
  <si>
    <t>Sequel to Shanghai Sayings</t>
  </si>
  <si>
    <t>上海俗语图说续集</t>
  </si>
  <si>
    <t>978-7-5671-4346-3</t>
  </si>
  <si>
    <t>此为“海派俗语丛录”之一。早在民国时期就有作家在上海小报上连载诠释介绍。民国洋场作家汪仲贤和漫画家许晓霞的《上海俗语图说》开“俗语图说”形式先河。20世纪40年代又在《社会日报》刊发连载“续集”125篇，对上海俗语进行全面介绍阐释。其仍然延续“俗语图说”特色，这些俗语和漫画展现了当时上海的风土人情和上海民众的人生百态，可谓是一幅上海“浮世绘”，一定意义上也是早期海派文化的缩影。本次重新整理出版，无疑对于语言、民俗、文化、社会等各界的研究都具有重要的文献价值，也有助于真实了解当时的社会文化与语言文字的变迁，对海派文化传承与研究具有较大意义。</t>
  </si>
  <si>
    <t>Follow the Archives in Shanghai</t>
  </si>
  <si>
    <t>跟着档案看上海（第一辑·增订版）</t>
  </si>
  <si>
    <t>Compiled by Shanghai Municipal Archives</t>
  </si>
  <si>
    <t>上海市档案局（馆） 编</t>
  </si>
  <si>
    <t>978-7-5765-0505-4</t>
  </si>
  <si>
    <t>本书是一本含金量很高的城市读本，上海档案馆以一种低调的方式，显示馆藏和研究实力，首度披露大量珍稀历史影像及图档。荟萃上海城市发展史上的14个地标，既有一大会址、周公馆这样的红色纪念地，也有独具深厚历史文化底蕴的人民广场、工部局大楼、永安公司、大世界、外白渡桥、法邮大楼，还有反映改革开放后上海城市发展变化的东方明珠电视塔、南浦大桥，更有上生·新所、“船厂1862”等“网红打卡地”，以及从“工业锈带”变身“生活秀带”的杨浦滨江。辑出版后反响良好，上榜2021中国好书月度榜。补充部分为新发现的材料。</t>
  </si>
  <si>
    <t>Shanghai Craftsmen</t>
  </si>
  <si>
    <t>上海工匠</t>
  </si>
  <si>
    <t>Wang Xiaoming</t>
  </si>
  <si>
    <t>王晓明</t>
  </si>
  <si>
    <t>978-7-5671-4706-5</t>
  </si>
  <si>
    <t>本书为上海广播电视台东方卫视与上海市总工会联合推出的4季25集电视纪录片《上海工匠》的同名图书，全面介绍了50位为上海乃至全国经济建设和科技创意做出卓越贡献的上海技术产业工人的成长经历和工作事迹，以点带面地揭示自新中国成立以来，每个工匠背后所代表的上海各行各业的新发展、新变化和新成就，展示“上海工匠”们精益求精、严谨细致的高超技艺，追求完美、创造极致的职业精神。50位工匠涵盖了从传统非遗、轻工业、重工业、生活服务业乃至高精尖的先进制造业等各个行业。
《上海工匠》从不同角度，讲述了不同时代、不同行业变迁的故事，反映了从“中国制造”到“中国创造”背后工匠的坚守精神；也通过大量鲜活的事例，着力表现以企业技术骨干为代表的基层优秀共产党员将共产党人的无私奉献精神和精益求精的工匠精神有机结合在一起，不忘初心、率先垂范献身国企改革、创新发展的感人故事。</t>
  </si>
  <si>
    <t>Telling you all about Shanghai University</t>
  </si>
  <si>
    <t>把上大说给你听</t>
  </si>
  <si>
    <t>Compiled by Lu Jin</t>
  </si>
  <si>
    <t>陆瑾 主编</t>
  </si>
  <si>
    <t>978-7-5671-4475-0</t>
  </si>
  <si>
    <t>2022年，砥砺奋进的上海大学迎来建校100周年，为献礼百年，同时也为彰显实践活动成果，上海大学招生与毕业生就业工作办公室特举办“把上大说给你听”征文活动，期冀青年学子赓续红色基因，学习上大百年校史，发扬校训精神，培养“爱国的情怀”“高远的志向”“创新的锐气”，成长为能够肩负民族复兴大任的时代新人。　　从《把上大说给你听》撷取的60篇文稿来看，同学们以文字为媒，讲述上大故事，书写时代精神，践行爱校情怀，“内蕴家国情怀于心，外化红色精神于行”“晨曦中的赶路人、更上一层楼的攀登者”“赓续校史荣光，争做时代新人”，就是跨越2367公里，来到这里，这些或铿锵笃定或诚挚柔情的话语，是20世纪一路走来红色历史长河中的回音，是新时代校园里美的赞美诗，书中同学们勇担使命、奋发有为的青年力量和抱诚守真、饱满昂扬的青春告白溢于言表。书中的他们传红色基因，聚奋进力量；以昂扬精神，赴四海八方；展青春风采，扬母校荣光；续上大故事，谱崭新篇章。</t>
  </si>
  <si>
    <t>Old School Shanghainese</t>
  </si>
  <si>
    <t>老派上海话</t>
  </si>
  <si>
    <t>Compiled by Huang Wei</t>
  </si>
  <si>
    <t>黄炜</t>
  </si>
  <si>
    <t>978-7-5642-4195-7</t>
  </si>
  <si>
    <t>Shanghai University of Finance &amp; Economics Press</t>
  </si>
  <si>
    <t>上海财经大学出版社</t>
  </si>
  <si>
    <t>本书以贴近生活的内容和科学的呈现方式，可更好地作为读者自学、研修上海话的教材或工具书。作者用老派上海话正字和词汇写作本书，在语音、词汇、常用语、语法、老派上海话学习方法、学习资源，以及老派上海话的应用、上海的风土人情、民俗文化、地理、历史等方面，将老派上海话系统、全面地展现在读者面前，重现浓郁、优雅、地道的上海文化，且不脱离当今的时代。本书提供的学习方法、学习资源、讲解内容，使作者的自学、提升过程对广大读者而言完全是可复制的。</t>
  </si>
  <si>
    <t>Shanghai Learning City</t>
  </si>
  <si>
    <t>上海学习型城市建设</t>
  </si>
  <si>
    <t>Gu Fengjia</t>
  </si>
  <si>
    <t>顾凤佳</t>
  </si>
  <si>
    <t>978-7-5486-1835-5</t>
  </si>
  <si>
    <t>本书将学习型城市视为一个生态系统，基于人的全面发展、城市可持续发展和社会包容与公平的视角，从“个人、终身学习提供者、技术与文化、体制与政策”四个维度出发，综合运用文献研究法和实证研究法，对上海学习型城市建设的整体情况和典型案例进行研究，将理论和实践相结合，对上海学习型城市建设的缘起、政策演进历程与基本逻辑、建设现状和存在的问题、取得的经验和面临的挑战等进行深入、全面的分析研究。本书基于生态系统理论提出学习型城市的分析框架，主要目的是为了揭示上海学习型城市的形成路径和未来发展蓝图，为今后上海学习型城市建设的进一步推进提供科学、合理的政策建议，以及促进学习型城市建设在我国和全球的有效推进与深入推广，提供坚实的理论基础与经验参考。</t>
  </si>
  <si>
    <t>Shanghai Apprenticeship</t>
  </si>
  <si>
    <t>上海学徒</t>
  </si>
  <si>
    <t>Xue Chuan Zheng Cheng</t>
  </si>
  <si>
    <t>雪川征程</t>
  </si>
  <si>
    <t>978-7-5486-1865-2</t>
  </si>
  <si>
    <t>《上海学徒》以二十世纪四十年代日本占领下的上海为背景 ， 讲述一位从宁波乡下来的五金店学徒 ， 在大上海刻苦精进奋斗的故事， 生动地还原了那个特定时期特定人群的一段老上海的历史 。</t>
  </si>
  <si>
    <t>Old Shanghai</t>
  </si>
  <si>
    <t>旧时上海</t>
  </si>
  <si>
    <t>Compiled by Zhang Wei</t>
  </si>
  <si>
    <t>张伟 主编</t>
  </si>
  <si>
    <t>978-7-5439-8702-9</t>
  </si>
  <si>
    <t>《旧时上海》编选收录以文献性、文学性并重，兼顾掌故性。如张若谷之《上海城隍庙》、谢六逸之《家》等，文笔情致俱佳，绝无矫情之气。值得一提的是，本书所辟“上海战记”栏，所收录的记述上海战事之文，皆为作者亲历亲睹，如施蛰存之《同仇日记》、钱君匋之《东战场纪行》等，其中惨痛哀婉之状，今日读来，仍令人心碎不已。本书所配之插图，皆为原刊原图扫描而成，无论是人像、景物事件、书刊封面，皆罕见珍贵。</t>
  </si>
  <si>
    <t>Shanghai Vernacular Culture (Revised)</t>
  </si>
  <si>
    <t>海派乡土文化(修订本)</t>
  </si>
  <si>
    <t>Zhang Naiqing</t>
  </si>
  <si>
    <t>张乃清</t>
  </si>
  <si>
    <t>978-7-5475-1975-2</t>
  </si>
  <si>
    <t>海派文化以江南文化为底色。当下人们所关注的“海派文化”是个多元兼容、互相融合的宏大概念，研究海派文化，除了关注租界海派、老城厢海派，不该忽略城外的“乡下”还有一种充满乡土味的海派。今天的闵行区就是一块海派的乡土。本书主要阐述的问题有：“海派的乡土”在近代曾发生过哪些重大事件？本地乡人的生活经历了怎样的历史性蜕变？西风东渐背景下的上海城区、城镇和乡村各有哪些异同之处？“乡土的海派”又有哪些文化符号及其个性特征？它又是如何形成的呢？</t>
  </si>
  <si>
    <t>Curry and Books in Shanghai</t>
  </si>
  <si>
    <t>咖香书香在上海</t>
  </si>
  <si>
    <t>978-7-5486-1906-2</t>
  </si>
  <si>
    <t>本书由“咖香书香在上海”、《上海主要实体书店咖啡经营调研报告（2021年）》和《上海市出版物发行行业咖啡服务标准（2022年）》三部分组成。“咖香书香在上海”为2022上海咖啡文化周“啡尝上海，不负热爱”的分支活动，记载了由上海75家实体书店共同参与、推荐20 新书单等展览展示活动的基本态势，包括媒体报道的节选，从中可见上海品牌实体书店咖啡经营态势和参与2022上海咖啡文化周的基本状况；上海市书刊发行行业协会在2021年上海咖啡文化周期间发布的《上海主要实体书店咖啡经营调研报告（2021年）》和2022年发布的《上海市出版物发行行业咖啡服务标准（2022年）》（以下简称《标准》）充分体现了上海品牌实体书店咖啡经营的过往历程和未来的目标。其中，《上海市出版物发行行业咖啡服务标准》，是中国出版物发行业首个咖啡专业服务标准。上海市书刊发行行业协会在广泛调查和参照国家、上海指定的咖啡经营服务规范等标准的基础上，拟定了《上海市出版物发行行业咖啡服务标准》。《标准》共计23款170条细则，由服务规范、等级划分与等级评定、咖啡调配师岗位技能等三个部分组成，界定了上海市出版物发行业所属企业经营咖啡的术语和定义、经营环境、设备设施、经营管理、卫生要求、服务人员条件、服务流程和服务礼仪规范、咖啡馆等级划分与等级评定、咖啡调配师岗位技能要求等内容，包括《咖啡厅等级评定分级申请条件》《咖啡厅等级评定评分表》《培训、考核及证书发放》等三个附件，具有较强的可操作性，为书店经营咖啡提供了行业标准，为上海打造“咖啡城市名片”贡献上海市出版物发行业的一份力量。</t>
  </si>
  <si>
    <t>Old Shou Takes You for a Ride</t>
  </si>
  <si>
    <t>老寿带侬兜马路</t>
  </si>
  <si>
    <t>Shou Yousen</t>
  </si>
  <si>
    <t>寿幼森</t>
  </si>
  <si>
    <t>978-7-5486-1934-5</t>
  </si>
  <si>
    <t>上海汇集了不同时期、不同风格的建筑，海派文化、红色文化与江南文化等众多元素在此融合衍生，形成了独一无二的上海建筑文化，为上海展现别样的人文气象提供了深厚积淀。本书基于“建筑可阅读”的理念，用精选的图片、简洁的语言介绍了上海市富有特色的十几条马路，如安福路、武康路、复兴路、南昌路、思南路等，通过介绍，读者不仅能够阅读位于这些马路上的优秀历史建筑，欣赏不同历史时期建筑的千姿百态，而且能更深入地了解掩盖在这些建筑背后的人文故事，进而可以从另一个侧面了解上海市城市建设海纳百川、包容万千的发展史。</t>
  </si>
  <si>
    <t>Hollywood in Shanghai</t>
  </si>
  <si>
    <t>好莱坞在上海</t>
  </si>
  <si>
    <t>Compiled by Sun Ying</t>
  </si>
  <si>
    <t>孙莺</t>
  </si>
  <si>
    <t>978-7-5671-4736-2</t>
  </si>
  <si>
    <t>上海不仅是中国电影的大本营，也是好莱坞电影在中国的大本营。本书从近代文献报刊中选辑与“好莱坞电影在上海”有关的文章68篇，分美影漫谈、文人谈影、访沪影人和访美影人四个章节，记录当时好莱坞影片和影人在上海的动态以及中国影人在好莱坞的见闻，角度多元，行文生动，配图丰富，可从中一窥好莱坞电影在近代上海的发展脉络。</t>
  </si>
  <si>
    <t>Love Shaanxi North Road</t>
  </si>
  <si>
    <t>爱上陕西北路</t>
  </si>
  <si>
    <t>Xi Zhen</t>
  </si>
  <si>
    <t>惜珍</t>
  </si>
  <si>
    <t>978-7-5671-4767-6</t>
  </si>
  <si>
    <t>从三卷本的《永不拓宽的上海马路》，到这部以一片旧貌宛在的老街区、一条风格独具的小马路为焦点的《爱上陕西北路》，惜珍对于上海历史和人文的发掘、讲述，开始进入一个新的境界。她已经不满足于对一街一弄、一楼一屋作概略的总体叙述和散点解读，而是更加深入细密地触及腠理，将片断的记录连缀成完整的叙事，用现时的影像与历史的烟云相映照，进而揭示深厚的文化底蕴，重现消失的生活场景。因此，她构筑起来的文字，就不是单薄的平面导览，而是厚实的立体故事，让人们能够深沉地阅读和感知上海。</t>
  </si>
  <si>
    <t>Love Shanghai-2021</t>
  </si>
  <si>
    <t>爱夜光杯 爱上海·2021</t>
  </si>
  <si>
    <t>新民晚报副刊部</t>
  </si>
  <si>
    <t>978-7-5496-3924-3</t>
  </si>
  <si>
    <t>有一些精妙和乐趣是物质以外的，比如情感、比如精神、比如文字……“夜光杯”是上海百态，是你我百姓，穿梭市井，放眼世界，从中到西，从邻家到远方，浓缩百感交集、杂陈五味，讲述寻常人的智慧。本书选取新民晚报“夜光杯”微信公众号2021年5月至2022年4月的高点击率美文75篇，也暗合《新民晚报》今年75岁生日。这75篇文章网罗名家、与时偕行，读者读后会对生活、对人生能有新的认识与感悟。
这本《爱夜光杯 爱上海·2021》是《新民晚报》的《夜光杯》副刊出版的第五本系列精选集。入选本书的文章，就如同《新民晚报》的《夜光杯》副刊一样，雅俗共赏，老少咸宜。“夜光杯”，是上海符号，是上海百态；“夜光杯”里，有上海味道，有上海气韵。</t>
  </si>
  <si>
    <t>Food in Shanghai</t>
  </si>
  <si>
    <t>海上食事：全二册</t>
  </si>
  <si>
    <t>Compiled by Zhang Wei, Chen Zishan</t>
  </si>
  <si>
    <t>张伟，陈子善 主编</t>
  </si>
  <si>
    <t>978-7-5535-2766-6</t>
  </si>
  <si>
    <t>Shanghai Culture Press</t>
  </si>
  <si>
    <t>“微观生活史”丛书立足提供虽细微却鲜活的历史，选取自1872年《申报》创刊至1949年新中国成立期间各类期刊报纸上的文章，按主题分册，尤其注重凡人俗事以及观念习俗、地域环境等等在大时代中的衍变，以个体观世界，从细微看全貌。本书辑录与上海饮食有关的文章，展现了一幅烟雾缭绕、热气蒸腾、车马辐辏、市声沸腾的街市图景；借助前辈作家的客观记述，梳理各省地方风味在上海登陆及发展的线索，为 的餐饮市场溯根探源；另有一部分谈及上海的风俗和物产，一物一议，一味一品，生动活泼，饶有情趣，不失为研究上海近代史的宝贵资料。</t>
  </si>
  <si>
    <t>Relinking with the World: Study in Russia</t>
  </si>
  <si>
    <t>赴苏（爱上北外滩·睁眼看世界）</t>
  </si>
  <si>
    <t>Yang Xiongwei</t>
  </si>
  <si>
    <t>杨雄威 著</t>
  </si>
  <si>
    <t>978-7-5486-1973-4</t>
  </si>
  <si>
    <t>“爱上北外滩·睁眼看世界”丛书由上海社科院研究员熊月之主编，以4册超1000页、83万字、370幅各类图照，以扎实史料、严谨考证、生动文字，从赴欧、赴日、赴美、赴苏四个方面，对百年前从上海虹口北外滩出发的一批批仁人志士的事迹进行深入发掘和系统研究梳理，呈现上海特别是虹口，在中国近代留学史上的重要地位与作用，对虹口北外滩这一“睁眼看世界”的启航之地作出新的全面诠释，是一套兼具原创性、学术性、可读性的优秀丛书。
《赴苏》以1921年外国语学社组织的赴俄留学事为切入点，通过丰富的史料、回忆、档案，梳理考证出外国语学社经上海—海参崴航线北上赴俄的三个主要批次，展现百年前中国学子为寻求革命真理和先进知识，赴苏留学之路的艰辛不易。并以“革命之大本营”上海大学为剖面，讲述赴苏学子们前赴后继，为追求革命理想而热血奋斗。</t>
  </si>
  <si>
    <t>Relinking with the World: Study in Japan</t>
  </si>
  <si>
    <t>赴日（爱上北外滩·睁眼看世界）</t>
  </si>
  <si>
    <t>Zhai Haitao</t>
  </si>
  <si>
    <t>翟海涛 著</t>
  </si>
  <si>
    <t>978-7-5486-1949-9</t>
  </si>
  <si>
    <t>“爱上北外滩·睁眼看世界”丛书由上海社科院研究员熊月之主编，以4册超1000页、83万字、370幅各类图照，以扎实史料、严谨考证、生动文字，从赴欧、赴日、赴美、赴苏四个方面，对百年前从上海虹口北外滩出发的一批批仁人志士的事迹进行深入发掘和系统研究梳理，呈现上海特别是虹口，在中国近代留学史上的重要地位与作用，对虹口北外滩这一“睁眼看世界”的启航之地作出新的全面诠释，是一套兼具原创性、学术性、可读性的优秀丛书。
《赴日》通过丰富的历史资料和生动的笔触，详细梳理了清末到近现代中国的留日浪潮，并以赴日留学生回国后在上海虹口参与辛亥革命、中共创建、创造社、太阳社以及左翼文化运动等为切入点，以鲁迅、郭沫若、郁达夫、夏衍等人具有代表性的经历，深入揭示了赴日留学生与上海、特别是与虹口的深厚关联。</t>
  </si>
  <si>
    <t>Relinking with the World: Study in Western Europe</t>
  </si>
  <si>
    <t>赴欧（爱上北外滩·睁眼看世界）</t>
  </si>
  <si>
    <t>978-7-5486-1948-2</t>
  </si>
  <si>
    <t>“爱上北外滩·睁眼看世界”丛书由上海社科院研究员熊月之主编，以4册超1000页、83万字、370幅各类图照，以扎实史料、严谨考证、生动文字，从赴欧、赴日、赴美、赴苏四个方面，对百年前从上海虹口北外滩出发的一批批仁人志士的事迹进行深入发掘和系统研究梳理，呈现上海特别是虹口，在中国近代留学史上的重要地位与作用，对虹口北外滩这一“睁眼看世界”的启航之地作出新的全面诠释，是一套兼具原创性、学术性、可读性的优秀丛书。
《赴欧》通过丰富的史料，详尽地梳理了中国从清末至近现代时期赴欧留学的发展历程。该书以思想、革命、文学、教育、实业等多个维度为框架，通过描绘王韬、严复、陈毅、蔡元培、梁启超、巴金、聂云台等一系列代表性人物的留学经历，以及他们回国后在上海乃至全国范围内所做出的杰出贡献，深刻地展现了他们浓厚的民族主义情怀和不懈的奋斗精神，揭示了赴欧留学对近代中国经济文化建设以及现代化工业体系的创建和发展的影响。</t>
  </si>
  <si>
    <t>City Walk in Yuyuan Road</t>
  </si>
  <si>
    <t>愚园路City Walk</t>
  </si>
  <si>
    <t>徐锦江 著</t>
  </si>
  <si>
    <t>978-7-5476-1973-5</t>
  </si>
  <si>
    <t>马路不仅承载车马人迹的重量，也见证了岁月的变迁。愚园路，洋楼弄堂鳞次栉比，名人荟萃，独特的人文气韵在城市 迭中，孕育出典型的里弄文化。阅读建筑，品读时光，本书稿从建筑、美食、名人名迹等方面，梳理了愚园路的前世今生，具体涵盖了愚园路的名称由来， 值得光临的十大花园、公共地标、弄堂，等，结合数百幅珍贵的历史图片，串联出愚园路上的历史印记，彰显其历史人文价值。</t>
  </si>
  <si>
    <t>Memories of Shanghai University 2024</t>
  </si>
  <si>
    <t>上大记忆.2024</t>
  </si>
  <si>
    <t>Compiled by Dai Junhao</t>
  </si>
  <si>
    <t>戴骏豪 主编</t>
  </si>
  <si>
    <t>978-7-5671-4758-4</t>
  </si>
  <si>
    <t>本书由上海大学出版社社长戴骏豪主编。上海大学是拥有悠久传统和红色基因的大学，是走过峥嵘岁月和光辉历史的大学，它的诞生、成长、发展和壮大，始终与 和民族以及我们所在的城市同呼吸、共命运、心连心。本书以日历为载体，以时间为主线，逐日选取1922—2023年上海大学具有代表性的事件并配以珍贵的历史照片与图片资料，图文并茂地展现上海大学的光辉历史与人物的闪光事迹、重要的教学科研成果等，让全体“上大人”记住上海大学“历 的 ”，牢记“上大人”身负的责任，赓续精神血脉，传承红色基因，继续在新时代的新征程上创造新辉煌。</t>
  </si>
  <si>
    <t>Shanghai City Sculpture Map</t>
  </si>
  <si>
    <t>上海城市雕塑地图：汉英对照</t>
  </si>
  <si>
    <t>Tu Juan, Luan Jianhong</t>
  </si>
  <si>
    <t>屠娟 编； 栾建红 译</t>
  </si>
  <si>
    <t>978-7-5765-0216-9</t>
  </si>
  <si>
    <t>城市雕塑，上海的一张重要艺术名片。上海各时代留存的雕塑作品，处于城市空间之中，与城市中的人关联密切，是上海城市文化的重要组成。本书选取了上海这座城市中多种风格的雕塑，着重关注它们在时间和空间上对这样一座生长的城市所产生的意义。每一座雕塑都将其自身实体以及象征属性根植在城市景观中，这些雕塑为读者更好地去阅读理解这座城市，并同时在这个复杂的城市结构中去了解“雕塑之美”提供了可能。书中列出上海城雕发展年代线与5大城市雕塑分区示意图，从年代、尺寸、作者、材料、位置等对81座城市雕塑进行了介绍与解读，辅以交通指南方便读者阅读游览，更有185张精美城市雕塑作品照片。希望读者可从一个更广阔且多方位的视角来观察上海这座城市的雕塑与多彩丰富的景致。</t>
  </si>
  <si>
    <t>Shanghai Hospital Architecture</t>
  </si>
  <si>
    <t>阅读上海医院建筑</t>
  </si>
  <si>
    <t xml:space="preserve">Michelle Qiao </t>
  </si>
  <si>
    <t>乔争月</t>
  </si>
  <si>
    <t>978-7-5426-8095-2</t>
  </si>
  <si>
    <t>本书顺着时间脉络，讲述从 1844 年到 1949 年，30 个幸存至今的上海医学历史建筑的故事，从西人创办的教会医院和民营医院，到中国人创办的公立医院、私立医院、市立综合性 医院和专科医院，最后介绍用于医院功能的历史建筑住宅和医学会、医学研究机构建筑。
上海医院建筑映 射了近代建筑师的“匠心”，又 蕴藏着近代医者和医学事业支持者的“仁心”。“匠心”与“仁心” 交相辉映，是上海医院建筑最独特最大的魅力。
30个真实生动的医院建筑历史故事，
100多张医院建筑美图、珍贵历史照片
中英文双语 珍贵历史记录</t>
  </si>
  <si>
    <t>Being Neighbours with the Courtier</t>
  </si>
  <si>
    <t>与阁老为邻(论衡系列)</t>
  </si>
  <si>
    <t>Li Tiangang</t>
  </si>
  <si>
    <t>李天纲</t>
  </si>
  <si>
    <t>978-7-208-17426-9</t>
  </si>
  <si>
    <t>本书集结了李天纲教授近年撰写的序跋文章近三十篇，其中有关于中西会通灵魂人物徐光启、马相伯等的轶事和评述；有关于中西文化交流史上重要事件如礼仪之争、西籍汉译等的梳理与思考；有近代上海城市发展进程中的物华世情、人事沧桑；有对于海派文化的独到解读和深刻思考；还有对业师朱维铮先生饱含深情的怀念等。多样的主题映衬出作者广泛的学术兴趣和治学轨迹，简洁隽永的文字背后是当代学人关乎灵魂深刻的追问。</t>
  </si>
  <si>
    <t>He Youzhi Complete Collection. Volume 18, Shanghai and Ningbo Custom Painting (2 Vols.)</t>
  </si>
  <si>
    <t>贺友直全集.卷十八，沪甬风俗画.二</t>
  </si>
  <si>
    <t>Compiled by Shanghai People's Fine Arts Publishing House</t>
  </si>
  <si>
    <t>上海人民美术出版社 编</t>
  </si>
  <si>
    <t>978-7-5586-2457-5</t>
  </si>
  <si>
    <t>Shanghai Book Advertising Anthology: 1980-2021 (2 Vols.)</t>
  </si>
  <si>
    <t>上海图书广告选本：1980—2021：上下册</t>
  </si>
  <si>
    <t>978-7-5720-2446-7</t>
  </si>
  <si>
    <t>Shanghai Educational Publishing House</t>
  </si>
  <si>
    <t>上海教育出版社</t>
  </si>
  <si>
    <t>图书广告，是图书出版发行机构为了向大众展示出版业绩而通过支付费用在媒体发布书目、书讯、形象等广告，传递出版机构的形象和新品，以吸引读者关注并引发购买行为。图书广告既是出版成果的一种直观体现，也成为一种文化载体而载入出版史、广告史。本书从1980—2021年的图书广告中精选了近800幅图书广告版面，并以年度为序，在年度之下排列若干幅广告版面，从书中可以大致看出上海出版机构的一个基本面，上海图书出版的走势乃至热点，也可以看到广告文字、图案等画面以及色彩的变迁。</t>
  </si>
  <si>
    <t>Shanghai Intangible Cultural Heritage</t>
  </si>
  <si>
    <t>上海非物质文化遗产精品选</t>
  </si>
  <si>
    <t>上海市文化和旅游局、上海市文物局 编</t>
  </si>
  <si>
    <t>978-7-5325-8196-2</t>
  </si>
  <si>
    <t>《上海非物质文化遗产精品选》一书全面系统地介绍了上海市非物质文化遗产项目，精选大量具有代表性的工艺精品的图片，配以文字说明，集知识性、艺术性、收藏性于一体，是上海民间文化和百匠工艺的集中展示。
      全书大体包括“绣”篇、“雕刻”篇、“画”篇、综合篇四个板块。其中，“绣”篇包括顾绣、三林刺绣、海派绒线、中式服装、海派旗袍、香囊、金山丝毯等，“雕刻”篇包括竹刻、海派黄杨木雕、石雕、紫檀雕刻、玉雕、三林瓷刻、上海砚刻、漆器、金银玉石镶嵌、沉香香品等，“画”篇包括海派剪纸、海派面塑、金山农民画、朵云轩木版水印、周虎臣毛笔、曹素功墨锭、月份牌年画、帛画、古书画装裱、珐琅彩瓷等，综合篇则包括何克明灯彩、老凤祥、民族乐器、海派紫砂、古琴斫制、海派盆景、犀皮髹饰、传统建筑修复和装饰、传统家具、传统铜香炉铸造、古船模型制作、金银珐琅、琉璃铸造等。</t>
  </si>
  <si>
    <t>Shanghai Almanac 2023</t>
  </si>
  <si>
    <t>上海年鉴2023</t>
  </si>
  <si>
    <t>1008-1046</t>
  </si>
  <si>
    <t>《上海年鉴（2023）》于12月出版。全书共计150万字，设37个类目，列271个分目、2067个条目（包括资料条目24条）；收录表格197张，图片426幅，系统记载2022年上海市自然、政治、经济、文化、社会等方面情况。本书刊载“特记”五篇，分别为“中国（上海）自由贸易试验区临港新片区建设”“上海科创板市场运行”“长江三角洲区域一体化发展”“第五届中国国际进口博览会”“浦东新区推进高水平改革开放  打造社会主义现代化建设引领区”；“专文”四篇，分别为“上海‘五个中心’建设新发展”“上海城市数字化转型”“上海中心城区成片二级旧里以下房屋改造”“新型冠状病毒感染疫情防控”。在卷首图片设“喜迎党的二十大”“上海自贸试验区临港新片区”“第五届进博会”“上海市不可移动革命文物”“上海的自然保护区”“上海地铁三十年”等专辑，体现上海的时代特征、地方特色、年度特点。</t>
  </si>
  <si>
    <t>Shanghai Almanac 2023 (English Edition)</t>
  </si>
  <si>
    <t>上海年鉴2023 (英文版)</t>
  </si>
  <si>
    <t>1672-5395</t>
  </si>
  <si>
    <t>In Honor of Ladislaus Edward Hudec</t>
  </si>
  <si>
    <t>向邬达克致敬</t>
  </si>
  <si>
    <t>Fang Yuqiang</t>
  </si>
  <si>
    <t>方毓强</t>
  </si>
  <si>
    <t>978-7-5608-8041-9</t>
  </si>
  <si>
    <t>从一个战俘到明星建筑师，上海成就了邬达克的地位，他是一个"实足"的上海建筑师，其所有重要作品都留在了我们这座城市。本书系第一部向公众介绍邬达克的读物，首次公布大量历史影像。</t>
  </si>
  <si>
    <r>
      <rPr>
        <sz val="10"/>
        <color theme="1"/>
        <rFont val="宋体"/>
        <family val="3"/>
        <charset val="134"/>
        <scheme val="minor"/>
      </rPr>
      <t>G</t>
    </r>
    <r>
      <rPr>
        <sz val="10"/>
        <color theme="1"/>
        <rFont val="宋体"/>
        <family val="3"/>
        <charset val="134"/>
        <scheme val="minor"/>
      </rPr>
      <t>uidebook of Shanghai Urban Planning Exhibition Center</t>
    </r>
  </si>
  <si>
    <t>上海城市规划展示馆参观指南（汉英对照）</t>
  </si>
  <si>
    <r>
      <rPr>
        <sz val="10"/>
        <color theme="1"/>
        <rFont val="宋体"/>
        <family val="3"/>
        <charset val="134"/>
        <scheme val="minor"/>
      </rPr>
      <t>B</t>
    </r>
    <r>
      <rPr>
        <sz val="10"/>
        <color theme="1"/>
        <rFont val="宋体"/>
        <family val="3"/>
        <charset val="134"/>
        <scheme val="minor"/>
      </rPr>
      <t xml:space="preserve">y </t>
    </r>
    <r>
      <rPr>
        <sz val="10"/>
        <color theme="1"/>
        <rFont val="宋体"/>
        <family val="3"/>
        <charset val="134"/>
        <scheme val="minor"/>
      </rPr>
      <t>Shanghai Urban Planning Exhibition Center</t>
    </r>
  </si>
  <si>
    <t>上海城市规划展示馆 编</t>
  </si>
  <si>
    <r>
      <rPr>
        <sz val="10"/>
        <color theme="1"/>
        <rFont val="宋体"/>
        <family val="3"/>
        <charset val="134"/>
        <scheme val="minor"/>
      </rPr>
      <t>978</t>
    </r>
    <r>
      <rPr>
        <sz val="10"/>
        <color theme="1"/>
        <rFont val="宋体"/>
        <family val="3"/>
        <charset val="134"/>
        <scheme val="minor"/>
      </rPr>
      <t>-</t>
    </r>
    <r>
      <rPr>
        <sz val="10"/>
        <color theme="1"/>
        <rFont val="宋体"/>
        <family val="3"/>
        <charset val="134"/>
        <scheme val="minor"/>
      </rPr>
      <t>7</t>
    </r>
    <r>
      <rPr>
        <sz val="10"/>
        <color theme="1"/>
        <rFont val="宋体"/>
        <family val="3"/>
        <charset val="134"/>
        <scheme val="minor"/>
      </rPr>
      <t>-</t>
    </r>
    <r>
      <rPr>
        <sz val="10"/>
        <color theme="1"/>
        <rFont val="宋体"/>
        <family val="3"/>
        <charset val="134"/>
        <scheme val="minor"/>
      </rPr>
      <t>5535</t>
    </r>
    <r>
      <rPr>
        <sz val="10"/>
        <color theme="1"/>
        <rFont val="宋体"/>
        <family val="3"/>
        <charset val="134"/>
        <scheme val="minor"/>
      </rPr>
      <t>-</t>
    </r>
    <r>
      <rPr>
        <sz val="10"/>
        <color theme="1"/>
        <rFont val="宋体"/>
        <family val="3"/>
        <charset val="134"/>
        <scheme val="minor"/>
      </rPr>
      <t>2658</t>
    </r>
    <r>
      <rPr>
        <sz val="10"/>
        <color theme="1"/>
        <rFont val="宋体"/>
        <family val="3"/>
        <charset val="134"/>
        <scheme val="minor"/>
      </rPr>
      <t>-</t>
    </r>
    <r>
      <rPr>
        <sz val="10"/>
        <color theme="1"/>
        <rFont val="宋体"/>
        <family val="3"/>
        <charset val="134"/>
        <scheme val="minor"/>
      </rPr>
      <t>4</t>
    </r>
  </si>
  <si>
    <t>本书依据城市规划展示馆展示内容结构组织图书的框架，本书以汉英对照的方式，详细介绍上海规划展示馆更新改造的成果，展现21世纪20年代城市规划展示馆的社会文化建设功能，尤其是多媒体数字技术提供的非即视的展示内容，提供了全面的展示内容解读；另一方面向展览专业人员展现展示技术特色，以期提供借鉴。</t>
  </si>
  <si>
    <t>Shanghai Skywalkers</t>
  </si>
  <si>
    <t>上海空中行走地图（汉英对照）</t>
  </si>
  <si>
    <r>
      <rPr>
        <sz val="10"/>
        <color theme="1"/>
        <rFont val="宋体"/>
        <family val="3"/>
        <charset val="134"/>
        <scheme val="minor"/>
      </rPr>
      <t>W</t>
    </r>
    <r>
      <rPr>
        <sz val="10"/>
        <color theme="1"/>
        <rFont val="宋体"/>
        <family val="3"/>
        <charset val="134"/>
        <scheme val="minor"/>
      </rPr>
      <t xml:space="preserve">ang Zhendong, Feng Hong, Yin Ming, </t>
    </r>
    <r>
      <rPr>
        <sz val="10"/>
        <color theme="1"/>
        <rFont val="宋体"/>
        <family val="3"/>
        <charset val="134"/>
        <scheme val="minor"/>
      </rPr>
      <t>Highlight Studio</t>
    </r>
  </si>
  <si>
    <t>王桢栋，冯宏，尹明，营光学社</t>
  </si>
  <si>
    <r>
      <rPr>
        <sz val="10"/>
        <color theme="1"/>
        <rFont val="宋体"/>
        <family val="3"/>
        <charset val="134"/>
        <scheme val="minor"/>
      </rPr>
      <t>978</t>
    </r>
    <r>
      <rPr>
        <sz val="10"/>
        <color theme="1"/>
        <rFont val="宋体"/>
        <family val="3"/>
        <charset val="134"/>
        <scheme val="minor"/>
      </rPr>
      <t>-</t>
    </r>
    <r>
      <rPr>
        <sz val="10"/>
        <color theme="1"/>
        <rFont val="宋体"/>
        <family val="3"/>
        <charset val="134"/>
        <scheme val="minor"/>
      </rPr>
      <t>7</t>
    </r>
    <r>
      <rPr>
        <sz val="10"/>
        <color theme="1"/>
        <rFont val="宋体"/>
        <family val="3"/>
        <charset val="134"/>
        <scheme val="minor"/>
      </rPr>
      <t>-</t>
    </r>
    <r>
      <rPr>
        <sz val="10"/>
        <color theme="1"/>
        <rFont val="宋体"/>
        <family val="3"/>
        <charset val="134"/>
        <scheme val="minor"/>
      </rPr>
      <t>5535</t>
    </r>
    <r>
      <rPr>
        <sz val="10"/>
        <color theme="1"/>
        <rFont val="宋体"/>
        <family val="3"/>
        <charset val="134"/>
        <scheme val="minor"/>
      </rPr>
      <t>-</t>
    </r>
    <r>
      <rPr>
        <sz val="10"/>
        <color theme="1"/>
        <rFont val="宋体"/>
        <family val="3"/>
        <charset val="134"/>
        <scheme val="minor"/>
      </rPr>
      <t>2671</t>
    </r>
    <r>
      <rPr>
        <sz val="10"/>
        <color theme="1"/>
        <rFont val="宋体"/>
        <family val="3"/>
        <charset val="134"/>
        <scheme val="minor"/>
      </rPr>
      <t>-</t>
    </r>
    <r>
      <rPr>
        <sz val="10"/>
        <color theme="1"/>
        <rFont val="宋体"/>
        <family val="3"/>
        <charset val="134"/>
        <scheme val="minor"/>
      </rPr>
      <t>3</t>
    </r>
  </si>
  <si>
    <t>This book endeavors to take readers walking over vast city sceneries throughout Shanghai. A group of teachers and students with architectural backgrounds have determined to provide the public with various and unique observational methods for recognizing and perceiving the city, 18 key aerial public spaces, 19 landmarks, and 22 significant historical buildings in urban areas of Shanghai, are selected meticulously. The showpieces of aerial photography collected in the book present readers with rare point of view over the city. Segments are connected, fractions are integrated, and thus, the city has become discernible. While sorting out the progression of urban developments, the precipitated memories of the city have been awaken and waltzed into people’s hearts.</t>
  </si>
  <si>
    <t>这是立足于上海空中“行走”，了解上海的新观察。一群建筑学背景师生，致力于为公众提供认知城市的多样视角。他们精选了上海城区18处19栋地标建筑，以及22栋具有历史意义的建筑，通过航拍摄影，向读者呈现难得一见的城市新景象。这些摄影将城市片段连接成可感知、有温度的城市记忆，并梳理其中蕴含的城市发展脉络。</t>
  </si>
  <si>
    <t>Huangpu River, Suzhou Creek: The Waterfront Space &amp; Architecture in Shanghai</t>
  </si>
  <si>
    <t>一江一河——上海城市滨水空间与建筑（汉英对照）</t>
  </si>
  <si>
    <t>上海市规划和自然资源局 编著</t>
  </si>
  <si>
    <t>978-7-5535-2403-0</t>
  </si>
  <si>
    <t>《一江一河：上海城市滨水空间与建筑》集中呈现了上海市黄浦江与苏州河两岸贯通工程中的87项重点建设项目，涵盖滨水公共空间、历史建筑、新建建筑、公共基础设施等，精美的实景照片、精心挑选的设计图纸、简明扼要的文字介绍，为识者建构起每一项目的设计背景、思路、目标、方法与路径的信息框架，成为一江一河滨江公共空间与建筑的完整索引。编者力邀中外著名的建筑理论家郑时龄、支文军，设计师章明、柳亦春、隈研吾、沈迪、让?努维尔、张斌、吴蔚就城市与水岸、历史与未来、更新与转型、生产与生活等诸多话题展开深入讨论与总结。</t>
  </si>
  <si>
    <t>Inspiring Shanghai</t>
  </si>
  <si>
    <t>灵感·上海</t>
  </si>
  <si>
    <t>Chinese-English-French</t>
  </si>
  <si>
    <t>中英法</t>
  </si>
  <si>
    <t>Chiefly compiled by David Gosset</t>
  </si>
  <si>
    <t>[法]高大伟 主编</t>
  </si>
  <si>
    <t>978-7-208-18661-3</t>
  </si>
  <si>
    <t>A Journey through Reading and Music: Theme Music Album for Shanghai Library East （1 CD）</t>
  </si>
  <si>
    <t>音阅漫步：上海图书馆东馆主题音乐集</t>
  </si>
  <si>
    <t>Composed by Lowe</t>
  </si>
  <si>
    <t>罗威 作曲</t>
  </si>
  <si>
    <t>978-7-7994-6150-2</t>
  </si>
  <si>
    <t>Xinhui Group Shanghai Audio-Video Press</t>
  </si>
  <si>
    <t>新汇集团上海声像出版社</t>
  </si>
  <si>
    <r>
      <rPr>
        <sz val="10"/>
        <color indexed="8"/>
        <rFont val="宋体"/>
        <family val="3"/>
        <charset val="134"/>
      </rPr>
      <t>L</t>
    </r>
    <r>
      <rPr>
        <sz val="10"/>
        <color indexed="8"/>
        <rFont val="宋体"/>
        <family val="3"/>
        <charset val="134"/>
      </rPr>
      <t>andscape Narratives: Exploring the Cultural Codes of Shanghai Classical Gardens</t>
    </r>
  </si>
  <si>
    <t>景观叙事 解码海派古典园林</t>
  </si>
  <si>
    <r>
      <rPr>
        <sz val="10"/>
        <color indexed="8"/>
        <rFont val="宋体"/>
        <family val="3"/>
        <charset val="134"/>
      </rPr>
      <t>L</t>
    </r>
    <r>
      <rPr>
        <sz val="10"/>
        <color indexed="8"/>
        <rFont val="宋体"/>
        <family val="3"/>
        <charset val="134"/>
      </rPr>
      <t>u Shaoming</t>
    </r>
  </si>
  <si>
    <t>陆邵明</t>
  </si>
  <si>
    <r>
      <rPr>
        <sz val="10"/>
        <color indexed="8"/>
        <rFont val="宋体"/>
        <family val="3"/>
        <charset val="134"/>
      </rPr>
      <t>978</t>
    </r>
    <r>
      <rPr>
        <sz val="10"/>
        <color indexed="8"/>
        <rFont val="宋体"/>
        <family val="3"/>
        <charset val="134"/>
      </rPr>
      <t>-</t>
    </r>
    <r>
      <rPr>
        <sz val="10"/>
        <color indexed="8"/>
        <rFont val="宋体"/>
        <family val="3"/>
        <charset val="134"/>
      </rPr>
      <t>7</t>
    </r>
    <r>
      <rPr>
        <sz val="10"/>
        <color indexed="8"/>
        <rFont val="宋体"/>
        <family val="3"/>
        <charset val="134"/>
      </rPr>
      <t>-</t>
    </r>
    <r>
      <rPr>
        <sz val="10"/>
        <color indexed="8"/>
        <rFont val="宋体"/>
        <family val="3"/>
        <charset val="134"/>
      </rPr>
      <t>112</t>
    </r>
    <r>
      <rPr>
        <sz val="10"/>
        <color indexed="8"/>
        <rFont val="宋体"/>
        <family val="3"/>
        <charset val="134"/>
      </rPr>
      <t>-</t>
    </r>
    <r>
      <rPr>
        <sz val="10"/>
        <color indexed="8"/>
        <rFont val="宋体"/>
        <family val="3"/>
        <charset val="134"/>
      </rPr>
      <t>22223</t>
    </r>
    <r>
      <rPr>
        <sz val="10"/>
        <color indexed="8"/>
        <rFont val="宋体"/>
        <family val="3"/>
        <charset val="134"/>
      </rPr>
      <t>-</t>
    </r>
    <r>
      <rPr>
        <sz val="10"/>
        <color indexed="8"/>
        <rFont val="宋体"/>
        <family val="3"/>
        <charset val="134"/>
      </rPr>
      <t>0</t>
    </r>
  </si>
  <si>
    <t>The Charm of Shanghai from 1864 to 1920</t>
  </si>
  <si>
    <t>光影上海：从清末到民国</t>
  </si>
  <si>
    <t>Chan Xiu De Chan</t>
  </si>
  <si>
    <t>禅修的蝉</t>
  </si>
  <si>
    <t>978-7-5649-3151-3</t>
  </si>
  <si>
    <t>Henan University Press</t>
  </si>
  <si>
    <t>河南大学出版社</t>
  </si>
  <si>
    <t>An Advanced Guid to Rooftopping Photography at Shanghai</t>
  </si>
  <si>
    <t>上海爬楼摄影68个精选机位</t>
  </si>
  <si>
    <t>Fu Tu</t>
  </si>
  <si>
    <t>浮图</t>
  </si>
  <si>
    <t>978-7-5586-0690-8</t>
  </si>
  <si>
    <t>New Buildings in Shanghai</t>
  </si>
  <si>
    <t>上海新建筑</t>
  </si>
  <si>
    <t>Feng Qiong</t>
  </si>
  <si>
    <t>冯琼，刘津瑞编著</t>
  </si>
  <si>
    <t>978-7-5598-0555-3</t>
  </si>
  <si>
    <t>Hi, Shanghai</t>
  </si>
  <si>
    <t>嗨, 上海</t>
  </si>
  <si>
    <t>Xu Jia</t>
  </si>
  <si>
    <t>许佳</t>
  </si>
  <si>
    <t>978-7-5589-0808-8</t>
  </si>
  <si>
    <t>The Epitome of Shanghai</t>
  </si>
  <si>
    <t>最上海：城市玩家的旅游指南</t>
  </si>
  <si>
    <t>上海城市形象推广有限公司 编著</t>
  </si>
  <si>
    <t>978-7-5452-1937-1</t>
  </si>
  <si>
    <t>Luminaire Books</t>
  </si>
  <si>
    <t>光启书局</t>
  </si>
  <si>
    <t>Stories of Shanghai Architecture</t>
  </si>
  <si>
    <t>这里是上海：建筑可阅读</t>
  </si>
  <si>
    <t>Zong Ming</t>
  </si>
  <si>
    <t>宗明 主编</t>
  </si>
  <si>
    <t>978-7-208-16513-7</t>
  </si>
  <si>
    <r>
      <rPr>
        <sz val="11"/>
        <color indexed="8"/>
        <rFont val="宋体"/>
        <family val="3"/>
        <charset val="134"/>
      </rPr>
      <t xml:space="preserve">2019 Shanghai Economy Almanac, </t>
    </r>
    <r>
      <rPr>
        <sz val="11"/>
        <color indexed="8"/>
        <rFont val="宋体"/>
        <family val="3"/>
        <charset val="134"/>
      </rPr>
      <t>V</t>
    </r>
    <r>
      <rPr>
        <sz val="11"/>
        <color indexed="8"/>
        <rFont val="宋体"/>
        <family val="3"/>
        <charset val="134"/>
      </rPr>
      <t>olume 35</t>
    </r>
  </si>
  <si>
    <t>2019上海经济年鉴， 第35卷</t>
  </si>
  <si>
    <t>《上海经济年鉴》编辑部</t>
  </si>
  <si>
    <t>无</t>
  </si>
  <si>
    <t xml:space="preserve"> Shanghai Economy Almanac Editorial Department</t>
  </si>
  <si>
    <t>Shanghai Economy Almanac 2019 (Bilingual Version)</t>
  </si>
  <si>
    <t>2019上海经济年鉴 (中英文对照)</t>
  </si>
  <si>
    <t>Chiefly Compiled by Wang Dezhong</t>
  </si>
  <si>
    <t>王德忠（主编）</t>
  </si>
  <si>
    <t>Historiette of Shanghai: Paperback</t>
  </si>
  <si>
    <t>上海小史</t>
  </si>
  <si>
    <t>Zhong Fulan</t>
  </si>
  <si>
    <t>仲富兰</t>
  </si>
  <si>
    <t>978-7-5458-1976-2</t>
  </si>
  <si>
    <t>Shanghai Bookstore Publishing House</t>
  </si>
  <si>
    <t>上海书店出版社</t>
  </si>
  <si>
    <t>Essays About Shanghai by Ma Shanglong</t>
  </si>
  <si>
    <t>上海分寸</t>
  </si>
  <si>
    <t>978-7-5458-1999-1</t>
  </si>
  <si>
    <t>The History of Shanghai</t>
  </si>
  <si>
    <t>上海史(第二卷)</t>
  </si>
  <si>
    <t>Samel Couling, Zhu Hua</t>
  </si>
  <si>
    <t>[英]库寿龄 著； 朱华 译</t>
  </si>
  <si>
    <r>
      <rPr>
        <sz val="11"/>
        <color indexed="8"/>
        <rFont val="宋体"/>
        <family val="3"/>
        <charset val="134"/>
      </rPr>
      <t>9</t>
    </r>
    <r>
      <rPr>
        <sz val="11"/>
        <color indexed="8"/>
        <rFont val="宋体"/>
        <family val="3"/>
        <charset val="134"/>
      </rPr>
      <t>78-7-5458-1870-3</t>
    </r>
  </si>
  <si>
    <t>Interview on Industrial Transformation and City Renewal of Shanghai</t>
  </si>
  <si>
    <t>破茧--上海产业转型与城市更新访谈录</t>
  </si>
  <si>
    <t>上海产业转型发展研究院 编</t>
  </si>
  <si>
    <t>978-7-5458-2005-8</t>
  </si>
  <si>
    <t>Outskirts in Shanghai  </t>
  </si>
  <si>
    <t>野趣上海</t>
  </si>
  <si>
    <t>《野趣上海》编写组</t>
  </si>
  <si>
    <t>978-7-5428-6581-6</t>
  </si>
  <si>
    <t>Shanghai Science and Technology publishing House</t>
  </si>
  <si>
    <t>上海科技教育出版社</t>
  </si>
  <si>
    <t>Sewing Machine and Society Change in Modern Shanghai :1858-1949  </t>
  </si>
  <si>
    <t>缝纫机与近代上海社会变迁:1858-1949</t>
  </si>
  <si>
    <t>Yuan Rong</t>
  </si>
  <si>
    <t>袁蓉</t>
  </si>
  <si>
    <t>978-7-5326-4982-2</t>
  </si>
  <si>
    <t>Shanghai Ancient Books Protection for Ten Years  </t>
  </si>
  <si>
    <t>上海市古籍保护十年</t>
  </si>
  <si>
    <t>上海市古籍保护中心编</t>
  </si>
  <si>
    <t>978-7-5325-8464-2</t>
  </si>
  <si>
    <t>Shanghai Theme Bibliography.2016  </t>
  </si>
  <si>
    <t>上海主题书目.2016年</t>
  </si>
  <si>
    <t>“上海主题”</t>
  </si>
  <si>
    <t>978-7-208-15146-8</t>
  </si>
  <si>
    <t>China and Shanghai under Global Governance</t>
  </si>
  <si>
    <t>全球治理中的中国与上海：上海对接"一带一路"</t>
  </si>
  <si>
    <t>Ren Lin</t>
  </si>
  <si>
    <t>任琳等著</t>
  </si>
  <si>
    <t>978-7-5201-1238-3</t>
  </si>
  <si>
    <t>Social Sciences Academic Press (China)</t>
  </si>
  <si>
    <t>A German resident Growing Up in Shanghai during 1925 to 1951</t>
  </si>
  <si>
    <t>在上海长大：一位德国侨民的经历（1925-1951)</t>
  </si>
  <si>
    <t>Wolfgang Troeger, Yang Xuan</t>
  </si>
  <si>
    <t>[澳]沃尔夫冈·特律格尔著,杨璇 译</t>
  </si>
  <si>
    <r>
      <rPr>
        <sz val="11"/>
        <color indexed="8"/>
        <rFont val="宋体"/>
        <family val="3"/>
        <charset val="134"/>
      </rPr>
      <t>978</t>
    </r>
    <r>
      <rPr>
        <sz val="11"/>
        <color indexed="8"/>
        <rFont val="宋体"/>
        <family val="3"/>
        <charset val="134"/>
      </rPr>
      <t>-</t>
    </r>
    <r>
      <rPr>
        <sz val="11"/>
        <color indexed="8"/>
        <rFont val="宋体"/>
        <family val="3"/>
        <charset val="134"/>
      </rPr>
      <t>7</t>
    </r>
    <r>
      <rPr>
        <sz val="11"/>
        <color indexed="8"/>
        <rFont val="宋体"/>
        <family val="3"/>
        <charset val="134"/>
      </rPr>
      <t>-</t>
    </r>
    <r>
      <rPr>
        <sz val="11"/>
        <color indexed="8"/>
        <rFont val="宋体"/>
        <family val="3"/>
        <charset val="134"/>
      </rPr>
      <t>1080</t>
    </r>
    <r>
      <rPr>
        <sz val="11"/>
        <color indexed="8"/>
        <rFont val="宋体"/>
        <family val="3"/>
        <charset val="134"/>
      </rPr>
      <t>-</t>
    </r>
    <r>
      <rPr>
        <sz val="11"/>
        <color indexed="8"/>
        <rFont val="宋体"/>
        <family val="3"/>
        <charset val="134"/>
      </rPr>
      <t>6963</t>
    </r>
    <r>
      <rPr>
        <sz val="11"/>
        <color indexed="8"/>
        <rFont val="宋体"/>
        <family val="3"/>
        <charset val="134"/>
      </rPr>
      <t>-</t>
    </r>
    <r>
      <rPr>
        <sz val="11"/>
        <color indexed="8"/>
        <rFont val="宋体"/>
        <family val="3"/>
        <charset val="134"/>
      </rPr>
      <t>4</t>
    </r>
  </si>
  <si>
    <r>
      <rPr>
        <sz val="11"/>
        <color indexed="8"/>
        <rFont val="宋体"/>
        <family val="3"/>
        <charset val="134"/>
      </rPr>
      <t>S</t>
    </r>
    <r>
      <rPr>
        <sz val="11"/>
        <color indexed="8"/>
        <rFont val="宋体"/>
        <family val="3"/>
        <charset val="134"/>
      </rPr>
      <t>hanghai Model</t>
    </r>
  </si>
  <si>
    <t>上海模式：上海社会研究</t>
  </si>
  <si>
    <t>Wang Shijun</t>
  </si>
  <si>
    <t>王世军</t>
  </si>
  <si>
    <r>
      <rPr>
        <sz val="11"/>
        <color indexed="8"/>
        <rFont val="宋体"/>
        <family val="3"/>
        <charset val="134"/>
      </rPr>
      <t>978</t>
    </r>
    <r>
      <rPr>
        <sz val="11"/>
        <color indexed="8"/>
        <rFont val="宋体"/>
        <family val="3"/>
        <charset val="134"/>
      </rPr>
      <t>-</t>
    </r>
    <r>
      <rPr>
        <sz val="11"/>
        <color indexed="8"/>
        <rFont val="宋体"/>
        <family val="3"/>
        <charset val="134"/>
      </rPr>
      <t>7</t>
    </r>
    <r>
      <rPr>
        <sz val="11"/>
        <color indexed="8"/>
        <rFont val="宋体"/>
        <family val="3"/>
        <charset val="134"/>
      </rPr>
      <t>-</t>
    </r>
    <r>
      <rPr>
        <sz val="11"/>
        <color indexed="8"/>
        <rFont val="宋体"/>
        <family val="3"/>
        <charset val="134"/>
      </rPr>
      <t>5608-9256-6</t>
    </r>
  </si>
  <si>
    <t>Rao Jiaju</t>
  </si>
  <si>
    <t>上海拉贝:饶家驹</t>
  </si>
  <si>
    <t>Su Zhiliang, Wang Haiou</t>
  </si>
  <si>
    <t>苏智良，王海鸥</t>
  </si>
  <si>
    <r>
      <rPr>
        <sz val="11"/>
        <rFont val="宋体"/>
        <family val="3"/>
        <charset val="134"/>
      </rPr>
      <t>978-7-0101-7440-2</t>
    </r>
  </si>
  <si>
    <t>People's Publishing House</t>
  </si>
  <si>
    <t>人民出版社</t>
  </si>
  <si>
    <t>Discovering Old British Settlement</t>
  </si>
  <si>
    <t>上海英租界寻旧</t>
  </si>
  <si>
    <t>Xiang Huifang</t>
  </si>
  <si>
    <t>项慧芳</t>
  </si>
  <si>
    <t>978-7-0201-2874-7</t>
  </si>
  <si>
    <t>People's Literature Publishing House</t>
  </si>
  <si>
    <t>人民文学出版社</t>
  </si>
  <si>
    <t>Telephone and Modern Shanghai 1882-1949</t>
  </si>
  <si>
    <t>电话与近代上海城市（1882-1949）</t>
  </si>
  <si>
    <t>Huo Huixin</t>
  </si>
  <si>
    <t>霍慧新</t>
  </si>
  <si>
    <t>978-7-0305-5429-1</t>
  </si>
  <si>
    <t>Science Press</t>
  </si>
  <si>
    <t>科学出版社</t>
  </si>
  <si>
    <t>Research on the Construction of Beijing and Shanghai International Sports Center City from the Perspective of the Interaction of Sports Events and Sports Tourism</t>
  </si>
  <si>
    <t>体育赛事与体育旅游互动视角下北京、上海国际体育中心城市构建研究</t>
  </si>
  <si>
    <t>He Lixin</t>
  </si>
  <si>
    <t>和立新</t>
  </si>
  <si>
    <r>
      <rPr>
        <sz val="11"/>
        <rFont val="宋体"/>
        <family val="3"/>
        <charset val="134"/>
      </rPr>
      <t>978-7-5644-2954-6</t>
    </r>
  </si>
  <si>
    <t>Beijing Sport University Press</t>
  </si>
  <si>
    <t>北京体育大学出版社</t>
  </si>
  <si>
    <t>Research Report of Overseas Chinese affairs in Shanghai 2015-2017</t>
  </si>
  <si>
    <t>上海侨务研究报告（2015-2017）</t>
  </si>
  <si>
    <t>上海侨务理论研究中心 编</t>
  </si>
  <si>
    <r>
      <rPr>
        <sz val="11"/>
        <rFont val="宋体"/>
        <family val="3"/>
        <charset val="134"/>
      </rPr>
      <t>978-7-5675-8571-3</t>
    </r>
  </si>
  <si>
    <t>Selected Business Cases of SUFE</t>
  </si>
  <si>
    <t>上海财经大学商学案例集（2017年）</t>
  </si>
  <si>
    <t>Wang Shaofei</t>
  </si>
  <si>
    <t>王少飞 主编</t>
  </si>
  <si>
    <t>978-7-5642-2964-1</t>
  </si>
  <si>
    <t>Shanghai University of Finance &amp; Economics Press Co.,LTD.</t>
  </si>
  <si>
    <t>Shanghai Treasure Hunting</t>
  </si>
  <si>
    <t>大中华寻宝系列·上海寻宝记</t>
  </si>
  <si>
    <t>Sun Jiayu</t>
  </si>
  <si>
    <t>孙家裕</t>
  </si>
  <si>
    <t>978-7-5568-3453-2</t>
  </si>
  <si>
    <t>Cycling@Shanghai: A Guide to Cycle Infrastructure</t>
  </si>
  <si>
    <t>骑行上海：关于骑行规划的思考：汉、英</t>
  </si>
  <si>
    <t>Wang Zhuo'er</t>
  </si>
  <si>
    <t>王卓尔</t>
  </si>
  <si>
    <t>978-7-5608-8198-0</t>
  </si>
  <si>
    <t>Shanghai Chronicle 2017-2018</t>
  </si>
  <si>
    <t>21世纪上海纪事.2017-2018</t>
  </si>
  <si>
    <t>当代上海研究所编</t>
  </si>
  <si>
    <t>978-7-208-15841-2</t>
  </si>
  <si>
    <t>The Best of Shanghai Shanghai English Tour</t>
  </si>
  <si>
    <t>遇见最好的上海：上海现场英语导游：英文</t>
  </si>
  <si>
    <t>Zhu Ning</t>
  </si>
  <si>
    <t>朱宁 主编</t>
  </si>
  <si>
    <t>978-7-5637-3954-7</t>
  </si>
  <si>
    <t>Tourism Education Press</t>
  </si>
  <si>
    <t>旅游教育出版社</t>
  </si>
  <si>
    <t>Shanghai Dim Sum： Memory on Tongue</t>
  </si>
  <si>
    <t>上海小吃指南：一本唤醒味觉记忆的书：汉英对照</t>
  </si>
  <si>
    <t>Yu Ting</t>
  </si>
  <si>
    <t>俞挺</t>
  </si>
  <si>
    <t>978-7-5535-1803-9</t>
  </si>
  <si>
    <t>Urban Governance in Xu Hui District</t>
  </si>
  <si>
    <t>像绣花一样精细：城市治理的徐汇实践</t>
  </si>
  <si>
    <t>Chen Gaohong</t>
  </si>
  <si>
    <t>陈高宏，吴建南，张录法 主编</t>
  </si>
  <si>
    <t>978-7-313-18858-8</t>
  </si>
  <si>
    <t>Bustling Shanghai</t>
  </si>
  <si>
    <t>上海繁华</t>
  </si>
  <si>
    <t>Da Di Feng Che</t>
  </si>
  <si>
    <t>大地风车</t>
  </si>
  <si>
    <t>978-7-5675-9498-2</t>
  </si>
  <si>
    <t>Zhang Ailing Literature Map of Shanghai</t>
  </si>
  <si>
    <t>上海张爱玲文学地图：汉英对照</t>
  </si>
  <si>
    <t>Chun Zi</t>
  </si>
  <si>
    <t>淳子等著</t>
  </si>
  <si>
    <t>978-7-5608-7573-6</t>
  </si>
  <si>
    <t>The Source of Shangha History</t>
  </si>
  <si>
    <t>上海历史之源：福泉山</t>
  </si>
  <si>
    <t>Zhang Minghua</t>
  </si>
  <si>
    <t>张明华</t>
  </si>
  <si>
    <t>978-7-5325-9322-4</t>
  </si>
  <si>
    <t>Shanghai Almanac 2020</t>
  </si>
  <si>
    <t>上海年鉴: 2020</t>
  </si>
  <si>
    <t>Compiled by Shanghai Yearbook Editorial Department</t>
  </si>
  <si>
    <t>《上海年鉴》编委会编</t>
  </si>
  <si>
    <t>Shanghai Yearbook Editorial Department</t>
  </si>
  <si>
    <t>Shanghai Songjiang Landscape</t>
  </si>
  <si>
    <t>上海松江山水地图</t>
  </si>
  <si>
    <t xml:space="preserve">He Huiming </t>
  </si>
  <si>
    <t>何惠明</t>
  </si>
  <si>
    <t>978-7-5608-8072-3</t>
  </si>
  <si>
    <t>Shanghai Songjiang Folk Customs</t>
  </si>
  <si>
    <t>上海松江民俗地图</t>
  </si>
  <si>
    <t>Ou Yue</t>
  </si>
  <si>
    <t>欧粤</t>
  </si>
  <si>
    <t>978-7-5608-8074-7</t>
  </si>
  <si>
    <t>Shanghai Narrative: Social Spatial Perspective</t>
  </si>
  <si>
    <t>上海纪事：社会空间的视角</t>
  </si>
  <si>
    <t>Yu Hai</t>
  </si>
  <si>
    <t>于海</t>
  </si>
  <si>
    <t>978-7-5608-7495-1</t>
  </si>
  <si>
    <t>Small Talk on TV Show about Shanghai</t>
  </si>
  <si>
    <t>闲话上海</t>
  </si>
  <si>
    <t>Wang Rugang</t>
  </si>
  <si>
    <t>王汝刚</t>
  </si>
  <si>
    <t>978-7-5671-3210-8</t>
  </si>
  <si>
    <t>Social Science Research Achievement Reports on Sports in Shanghai</t>
  </si>
  <si>
    <t>2017年上海市体育社会科学研究成果报告</t>
  </si>
  <si>
    <t>上海市体育局编</t>
  </si>
  <si>
    <t>978-7-5671-3183-5</t>
  </si>
  <si>
    <t>The Biography of Huang Xuanpei: The First Well-known Archaeologist in Shanghai</t>
  </si>
  <si>
    <t>上海考古第一人：黄宣佩传</t>
  </si>
  <si>
    <t>Guo Ji</t>
  </si>
  <si>
    <t>郭骥，吕建昌，戎静侃</t>
  </si>
  <si>
    <t>978-7-5671-3236-8</t>
  </si>
  <si>
    <t>Jinshan: Pearls on the Coast</t>
  </si>
  <si>
    <t>山海雅韵</t>
  </si>
  <si>
    <t>Luo Zhenguang</t>
  </si>
  <si>
    <t>罗震光编著</t>
  </si>
  <si>
    <t>978-7-313-19945-4</t>
  </si>
  <si>
    <t>Beyond Shanghai</t>
  </si>
  <si>
    <t>环绕上海</t>
  </si>
  <si>
    <t>Harold Speakman</t>
  </si>
  <si>
    <t>（美）哈罗德·师克明</t>
  </si>
  <si>
    <t>978-7-5507-2218-7</t>
  </si>
  <si>
    <t>Haitian Publishing House</t>
  </si>
  <si>
    <t>海天出版社</t>
  </si>
  <si>
    <t>Cultural Memory of a Historic Block 1</t>
  </si>
  <si>
    <t>200031：一个历史街区的文化记忆.1</t>
  </si>
  <si>
    <t>中共上海市徐汇区湖南街道工作委员会，上海市徐汇区人民政府湖南路街道办事处组织编写</t>
  </si>
  <si>
    <t>978-7-5444-7858-8</t>
  </si>
  <si>
    <t>Cultural Memory of a Historic Block 2</t>
  </si>
  <si>
    <t>200031：一个历史街区的文化记忆.2</t>
  </si>
  <si>
    <t>978-7-5444-7859-5</t>
  </si>
  <si>
    <t>The Reform History of Pudong in Shanghai</t>
  </si>
  <si>
    <t>浦东史诗</t>
  </si>
  <si>
    <t>He Jianming</t>
  </si>
  <si>
    <t>何建明</t>
  </si>
  <si>
    <t>978-7-5321-6766-1</t>
  </si>
  <si>
    <t>Urban Renewal and Tourism Transformation</t>
  </si>
  <si>
    <t>城市更新与旅游变迁</t>
  </si>
  <si>
    <t>Wu Guoqing</t>
  </si>
  <si>
    <t xml:space="preserve">吴国清等 </t>
  </si>
  <si>
    <t>978-7-208-15406-3</t>
  </si>
  <si>
    <t>Explore China</t>
  </si>
  <si>
    <t>品中国.第二辑：英</t>
  </si>
  <si>
    <t>Ma Te</t>
  </si>
  <si>
    <t>马特 主编</t>
  </si>
  <si>
    <t>978-7-5085-3992-8</t>
  </si>
  <si>
    <t>Shanghai Tour Guide</t>
  </si>
  <si>
    <t>上海旅游随身向导</t>
  </si>
  <si>
    <t>Lu Huaxiang</t>
  </si>
  <si>
    <t>陆华祥</t>
  </si>
  <si>
    <t>978-7-5322-5488-0</t>
  </si>
  <si>
    <t>Absolute Shanghai 2010</t>
  </si>
  <si>
    <t>十分上海 2010</t>
  </si>
  <si>
    <t>Shanghai Municipal Tourism Administation</t>
  </si>
  <si>
    <t>上海市旅游局</t>
  </si>
  <si>
    <t>978-7-5452-0569-5</t>
  </si>
  <si>
    <t>Shanghai Brilliant Publishing House</t>
  </si>
  <si>
    <t>上海锦绣文章出版社</t>
  </si>
  <si>
    <t>Shanghai Concerto: Shanghai Promotional Film</t>
  </si>
  <si>
    <t>上海协奏曲：上海形象片</t>
  </si>
  <si>
    <t>Information Office of Shanghai Municipality Present</t>
  </si>
  <si>
    <t>上海市人民政府新闻办公室</t>
  </si>
  <si>
    <t>City of People: World EXPO and Urban Development</t>
  </si>
  <si>
    <t>人的城市：世博会与城市发展</t>
  </si>
  <si>
    <t>Wu Jianzhong</t>
  </si>
  <si>
    <t>吴建中</t>
  </si>
  <si>
    <t>978-7-208-12245-1</t>
  </si>
  <si>
    <t>Shanghai Four Seasons</t>
  </si>
  <si>
    <t>上海四季</t>
  </si>
  <si>
    <t>Compiled by Shanghai Committee of CPPCC</t>
  </si>
  <si>
    <t>中国人民政治协商会议上海市委员会编</t>
  </si>
  <si>
    <t>978-7-5321-5509-5</t>
  </si>
  <si>
    <t>Shanghai Road Directory (2014)</t>
  </si>
  <si>
    <t>上海道路交通指南(2014)</t>
  </si>
  <si>
    <t>Compiled by Shanghai Surveying and Mapping Institute</t>
  </si>
  <si>
    <t>上海市测绘院 编</t>
  </si>
  <si>
    <t>978-7-5478-2153-4</t>
  </si>
  <si>
    <t>Shanghai Scientific and Technical Publishers</t>
  </si>
  <si>
    <t>上海科学技术出版社</t>
  </si>
  <si>
    <t>Discovery: Shanghai</t>
  </si>
  <si>
    <t>上海 《发现者》</t>
  </si>
  <si>
    <t>《发现者旅行指南》编剧部 编</t>
  </si>
  <si>
    <t>978-7-5637-3374-3</t>
  </si>
  <si>
    <t>Shanghai Puppetry</t>
  </si>
  <si>
    <t>海派木偶戏</t>
  </si>
  <si>
    <t>上海市文化广播影视管理局 编著</t>
  </si>
  <si>
    <t>978-7-208-13952-7</t>
  </si>
  <si>
    <t>Style Shanghai: 2017/2018 Autumn/Winter Style Shanghai Fashion Trend</t>
  </si>
  <si>
    <t>海派时尚：2017/2018秋冬海派时尚流行趋势</t>
  </si>
  <si>
    <t>海派时尚流行趋势研究中心</t>
  </si>
  <si>
    <t>978-7-5669-1027-1</t>
  </si>
  <si>
    <t>Dong Hua University Press</t>
  </si>
  <si>
    <t>东华大学出版社</t>
  </si>
  <si>
    <t>Style Shanghai: 2018 Spring/Summer Style Shanghai Fashion Trend</t>
  </si>
  <si>
    <t>海派时尚：2018春夏海派时尚流行趋势</t>
  </si>
  <si>
    <t>978-7-5669-1139-1</t>
  </si>
  <si>
    <t xml:space="preserve">The Map of Ways, Factories and Stores in Old Shanghai </t>
  </si>
  <si>
    <t>老上海百业指南——道路机构厂商住宅分布图（全4卷）</t>
  </si>
  <si>
    <t>Cheng Zai</t>
  </si>
  <si>
    <t>承载,吴健熙编</t>
  </si>
  <si>
    <t>978-7-5520-1447-1</t>
  </si>
  <si>
    <t>Shanghai Academy of Social Sciences Press</t>
  </si>
  <si>
    <t>上海社会科学院出版社</t>
  </si>
  <si>
    <t>The Taste of Time: Shanghai Instants in the Lens of Zhu Zhonghua: 2010-2016</t>
  </si>
  <si>
    <t>时间的味道：朱钟华镜中上海瞬间（2010-2016）</t>
  </si>
  <si>
    <t>Zhu Zhonghua</t>
  </si>
  <si>
    <t>朱钟华</t>
  </si>
  <si>
    <t>978-7-5535-0601-2</t>
  </si>
  <si>
    <t xml:space="preserve">Trends of Shanghai-style Cheongsam: Spring and Summer 2017-2018 </t>
  </si>
  <si>
    <t>海派旗袍流行趋势：2017-2018春夏</t>
  </si>
  <si>
    <t>Compiled by Yuan Rong &amp; Liu Xiaogang</t>
  </si>
  <si>
    <t>袁蓉，刘晓刚 主编</t>
  </si>
  <si>
    <t>978-7-5180-3048-4</t>
  </si>
  <si>
    <t>China Textile &amp; Apparel Press</t>
  </si>
  <si>
    <t>中国纺织出版社</t>
  </si>
  <si>
    <t>Beautiful blossom Shanghai cheongsam performance Shanghai of CCTV spring festival gala</t>
  </si>
  <si>
    <t>美丽绽放：央视春晚上海分会场海派旗袍表演团纪实</t>
  </si>
  <si>
    <t>上海海派旗袍文化促进会编</t>
  </si>
  <si>
    <t>978-7-208-14603-7</t>
  </si>
  <si>
    <t>Beautiful Story: Famers of Shanghai Cheongsam Culture Hall of Fame</t>
  </si>
  <si>
    <t>美丽传说：海派旗袍文化名人堂首批入选名人纪实</t>
  </si>
  <si>
    <t>978-7-208-14613-6</t>
  </si>
  <si>
    <t>Dream Town of Tourism: Innovation Initiatives of Shanghai International Tourism and Resorts Zone</t>
  </si>
  <si>
    <t>旅游梦之城：上海国际旅游度假区创新实践</t>
  </si>
  <si>
    <t>Administrative Commission of Shanghai International Tourism and Resorts Zone</t>
  </si>
  <si>
    <t>上海国际旅游度假区管委会，上海申迪(集团)有限公司 编著</t>
  </si>
  <si>
    <t>978-7-5608-6678-9</t>
  </si>
  <si>
    <t>Revolutionary Sites in Shanghai</t>
  </si>
  <si>
    <t>海上红韵</t>
  </si>
  <si>
    <t>上海通志馆编</t>
  </si>
  <si>
    <t>978-7-5473-1153-0</t>
  </si>
  <si>
    <t>Seals about Jing'an District of Shanghai</t>
  </si>
  <si>
    <t>印说静安</t>
  </si>
  <si>
    <t>Tang Zhaoji</t>
  </si>
  <si>
    <t>汤兆基</t>
  </si>
  <si>
    <t>978-7-5458-1387-6</t>
  </si>
  <si>
    <t>Shanghai: Mosaic of Dreams</t>
  </si>
  <si>
    <t>上海：梦之地：英文</t>
  </si>
  <si>
    <t>Chai Mingjiong</t>
  </si>
  <si>
    <t>柴明熲等编</t>
  </si>
  <si>
    <t>978-7-5327-7423-4</t>
  </si>
  <si>
    <t>The Heart of Shanghai</t>
  </si>
  <si>
    <t>上海城市之心：南京东路街区百年变迁</t>
  </si>
  <si>
    <t>Ma Xueqiang</t>
  </si>
  <si>
    <t>马学强</t>
  </si>
  <si>
    <t>978-7-5520-2110-3</t>
  </si>
  <si>
    <t>2018 the Fifth Shanghai Get-together Writing Contest</t>
  </si>
  <si>
    <t>2018相聚上海征文作品集</t>
  </si>
  <si>
    <t>本书编辑组</t>
  </si>
  <si>
    <t>Shanghai Library (Institute of Scientific and Technical Information of Shanghai)</t>
  </si>
  <si>
    <t>上海图书馆上海科学技术情报研究所</t>
  </si>
  <si>
    <t>Sociology &amp; Philosophy</t>
  </si>
  <si>
    <t>哲学社会学</t>
  </si>
  <si>
    <t>Self-management: Be A Higher You</t>
  </si>
  <si>
    <t>管好自己就能飞系列1：管好自己就能飞</t>
  </si>
  <si>
    <t>Wu Mutian</t>
  </si>
  <si>
    <t>吴牧天</t>
  </si>
  <si>
    <t>978-7-5448-5383-5</t>
  </si>
  <si>
    <t>本书是作者吴牧天自我管理的代表作。在本书中，作者介绍了自己从痛恨被管教到爱上自我管理的亲身实践及生动过程，并根据自身经历，总结出青少年学生如何从七方面做好自我管理，如态度管理、安全管理、心情管理、欲望管理、语言管理、行为管理、人际关系管理等等，帮助广大读者获得可操作、可实施的借鉴和启迪，是一本不可多得的帮助青少年强化自觉精神、提高自立能力的优秀读物。</t>
  </si>
  <si>
    <t>Self-management: Practice Makes Perfect!</t>
  </si>
  <si>
    <t>管好自己就能飞系列2：自觉可以练出来</t>
  </si>
  <si>
    <t>978-7-5448-5385-9</t>
  </si>
  <si>
    <t>在本书中，作者以联合国教科文组织提出的“未来教育的四大支柱”——“学会生存、学会学习、学会做事、学会共同生活”为主题，根据自身经历与探索，精选出80篇自我管理日记编写而成。每篇日记后均附有他的父亲、著名管理学家吴甘霖的精彩点评，将青少年成长过程中遇到的多种问题以及如何解决的智慧与方法融为一体，真实展现一个绩优生的成长历程，必定能给广大渴求更为自觉和更好成长的读者以实际帮助。
本书通过分享“天天见效”的自我管理方法，帮助青少年养成并强化自觉好习惯。</t>
  </si>
  <si>
    <t>Be the Host of Your Own Life</t>
  </si>
  <si>
    <t>管好自己就能飞系列3：做成长的主人</t>
  </si>
  <si>
    <t>978-7-5448-5372-9</t>
  </si>
  <si>
    <t>本书从4大方面，针对青少年在成长过程中的许多关键问题进行了全面研究，并提供了其亲身验证、行之有效的22种具体方法：为什么要与优秀的人交朋友？如何控制冲动情绪？如何拒绝不良诱惑？管好时间、提高效率有哪些要点与技巧？还有怎样战胜分心、善于学习……
本书是“自主管理明星”吴牧天成长智慧升级版，是一本帮助广大青少年读者系统掌握成长智慧与技巧的优秀读本。</t>
  </si>
  <si>
    <t xml:space="preserve">China's Road </t>
  </si>
  <si>
    <t>中国道路：英文</t>
  </si>
  <si>
    <t xml:space="preserve">Li Hongyan, Gong Yun </t>
  </si>
  <si>
    <t>李红岩，龚云 等</t>
  </si>
  <si>
    <t>978-7-5461-4436-8</t>
  </si>
  <si>
    <t>《中国道路》由李红岩、龚云、宋启发所著，这部书不是从新中国成立，也不是从改革开放写起的，而是从鸦片战争写起。鸦片战争作为一个重大的国际事件，它既是历史的结果，也是历史的起点，在大历史观中意味着中国道路的起步。从鸦片战争一直到2012年，作者试图通过长时段的视角，从整体上揭示中国道路的历史必然性。</t>
  </si>
  <si>
    <t>China Dream</t>
  </si>
  <si>
    <t>中国梦：英文</t>
  </si>
  <si>
    <t>Li Hongyan, Ma Lei</t>
  </si>
  <si>
    <t>李红岩，马磊</t>
  </si>
  <si>
    <t>978-7-5461-4367-5</t>
  </si>
  <si>
    <t>本画册是《中国梦——改变中国的力量》画册的英文版，内容从鸦片战争开始，但重在当代。新中国成立前的内容整体控制在1/4篇幅，核心在点出历史逻辑。改革开放后三十多年为全书重心，以中国特色社会主义道路之演进为线索，以全面建成小康社会、两个一百年的战略目标为骨架，以生动事例为情节，叙述新时期中国的巨大变化与成就，展示中国和平发展形象，宣示“中国梦”的美好蓝图。</t>
  </si>
  <si>
    <t>Science and Technology in Contemporary China (Fun Reading about China)</t>
  </si>
  <si>
    <t>中国当代科技：英文</t>
  </si>
  <si>
    <t>Edited by Gu Ming</t>
  </si>
  <si>
    <t>顾鸣 编著</t>
  </si>
  <si>
    <t>978-7-5461-2021-8</t>
  </si>
  <si>
    <t>Travelling Through the No Man's Land of Northern Tibet: A Chronicle of the Changes in Qiangtang</t>
  </si>
  <si>
    <t>走遍藏北无人区:羌塘变迁纪实</t>
  </si>
  <si>
    <t>Tang Zhaoming</t>
  </si>
  <si>
    <t>唐召明</t>
  </si>
  <si>
    <t>978-7-5085-2391-0</t>
  </si>
  <si>
    <t xml:space="preserve">《走遍藏北无人区（羌塘变迁纪实）》采用纪实的手法，真实再现了藏北无人区从无人到有人、从荒凉贫瘠到繁荣新牧区的36载发展变化轨迹，内容丰富，题材广泛。作者通过六进无人区的亲身经历，记录了藏北无人区不为人知的过去、开发无人区的艰难。作者冒着生命危险，几次独闯平均海拔五千米的羌塘草原采访记录，克服高寒、缺氧、语言不通、交通不便等常人难以想象的困难，记录了藏北无人区的自然风光、风土人情、发展变化，揭开了藏北无人区神秘的面纱。 </t>
  </si>
  <si>
    <t>Quiet Sitting: The Daoist Approach for a Healthy Mind and Body</t>
  </si>
  <si>
    <t>静坐：健康身心的道家方法</t>
  </si>
  <si>
    <t>Chen Yingning &amp; Jiang Weiqiao</t>
  </si>
  <si>
    <t>陈撄宁</t>
  </si>
  <si>
    <t>978-1-60220-128-6</t>
  </si>
  <si>
    <t>Chinese Zen: A Path to Peace and Happiness</t>
  </si>
  <si>
    <t>中国禅宗：通往和平与幸福的道路</t>
  </si>
  <si>
    <t>Wu Yansheng</t>
  </si>
  <si>
    <t>吴言生</t>
  </si>
  <si>
    <t>978-1-60220-141-5</t>
  </si>
  <si>
    <r>
      <rPr>
        <sz val="10"/>
        <color theme="1"/>
        <rFont val="宋体"/>
        <family val="3"/>
        <charset val="134"/>
        <scheme val="minor"/>
      </rPr>
      <t>A F</t>
    </r>
    <r>
      <rPr>
        <sz val="10"/>
        <color theme="1"/>
        <rFont val="宋体"/>
        <family val="3"/>
        <charset val="134"/>
        <scheme val="minor"/>
      </rPr>
      <t xml:space="preserve">amily's </t>
    </r>
    <r>
      <rPr>
        <sz val="10"/>
        <color theme="1"/>
        <rFont val="宋体"/>
        <family val="3"/>
        <charset val="134"/>
        <scheme val="minor"/>
      </rPr>
      <t>P</t>
    </r>
    <r>
      <rPr>
        <sz val="10"/>
        <color theme="1"/>
        <rFont val="宋体"/>
        <family val="3"/>
        <charset val="134"/>
        <scheme val="minor"/>
      </rPr>
      <t>ossessions: The Great Changes of Chinese Families over a Decade</t>
    </r>
  </si>
  <si>
    <t>家当：中国家庭生活的十年巨变：英文</t>
  </si>
  <si>
    <t>Huang Qingjun</t>
  </si>
  <si>
    <t>黄庆军</t>
  </si>
  <si>
    <t>978-7-5146-2177-8</t>
  </si>
  <si>
    <t>China Pictorial Press Co., Ltd.</t>
  </si>
  <si>
    <t>中国画报出版社</t>
  </si>
  <si>
    <t>《家当》主题灵感来源于国内知名摄影师黄庆军。黄庆军曾用10年时间行走中国各地，说服人们搬出自己的全部家当并与之合影，透过镜头记录一幅幅现实生活画面，引发人们关于家当、生活方式、社会变迁的一连串思考。</t>
  </si>
  <si>
    <r>
      <rPr>
        <sz val="10"/>
        <color theme="1"/>
        <rFont val="宋体"/>
        <family val="3"/>
        <charset val="134"/>
        <scheme val="minor"/>
      </rPr>
      <t>Zhuang Zi  (2 V</t>
    </r>
    <r>
      <rPr>
        <sz val="10"/>
        <color theme="1"/>
        <rFont val="宋体"/>
        <family val="3"/>
        <charset val="134"/>
        <scheme val="minor"/>
      </rPr>
      <t>ols.)</t>
    </r>
  </si>
  <si>
    <t>庄子（汉英对照版）（上、下卷）</t>
  </si>
  <si>
    <t>Zhuang Zhou</t>
  </si>
  <si>
    <t>庄周</t>
  </si>
  <si>
    <r>
      <rPr>
        <sz val="10"/>
        <color theme="1"/>
        <rFont val="宋体"/>
        <family val="3"/>
        <charset val="134"/>
        <scheme val="minor"/>
      </rPr>
      <t>978-7-5327</t>
    </r>
    <r>
      <rPr>
        <sz val="10"/>
        <color theme="1"/>
        <rFont val="宋体"/>
        <family val="3"/>
        <charset val="134"/>
        <scheme val="minor"/>
      </rPr>
      <t>-</t>
    </r>
    <r>
      <rPr>
        <sz val="10"/>
        <color theme="1"/>
        <rFont val="宋体"/>
        <family val="3"/>
        <charset val="134"/>
        <scheme val="minor"/>
      </rPr>
      <t>8579</t>
    </r>
    <r>
      <rPr>
        <sz val="10"/>
        <color theme="1"/>
        <rFont val="宋体"/>
        <family val="3"/>
        <charset val="134"/>
        <scheme val="minor"/>
      </rPr>
      <t>-</t>
    </r>
    <r>
      <rPr>
        <sz val="10"/>
        <color theme="1"/>
        <rFont val="宋体"/>
        <family val="3"/>
        <charset val="134"/>
        <scheme val="minor"/>
      </rPr>
      <t>7</t>
    </r>
  </si>
  <si>
    <t>《庄子》一书主要反映了庄子的批判哲学、艺术、美学、审美观等。其内容丰富，涉及哲学、人生、政治、社会、艺术、宇宙生成论等诸多方面。全书分为内篇、外篇和杂篇三个部分，其中内篇七章、外篇十五章、杂篇十一章，通篇贯穿着“以道为本”、“万物齐一”、“自然无为”、“逍遥而游”的思想主张。本书内容博大精深，是传统文化中的经典著作，在中国古典文学、哲学、艺术思想史上均具有极高的地位。</t>
  </si>
  <si>
    <t>The Great Learning &amp; The Doctrine of the Mean</t>
  </si>
  <si>
    <t>大学·中庸（汉英对照版）</t>
  </si>
  <si>
    <t>Zeng Zi &amp; Zi Si</t>
  </si>
  <si>
    <t xml:space="preserve">[春秋]曾子,[春秋]子思 </t>
  </si>
  <si>
    <t>978-7-5327-8705-0</t>
  </si>
  <si>
    <t>《大学》《中庸》是儒家经典“四书”中的两篇，皆出自《礼记》。《大学》作为儒学的入门读物，是一篇论述儒家修身治国平天下思想的散文，是中国古代讨论教育理论的重要著作；《中庸》则体现了儒学的微妙之处，它是中国古代儒家论述人生修养境界的道德哲学经典。《大学·中庸》汉英对照版采用英国汉学家理雅各的英译本。导读部分分析了两篇经典的结构体系、主要思想和学术价值；注释部分对原文重点字词进行了详尽的解释，并校正了原译本中的理解偏差；书后对书中的术语进行了汇编及解释。</t>
  </si>
  <si>
    <t>The Analects of Confucius</t>
  </si>
  <si>
    <t>论语（汉英对照版）</t>
  </si>
  <si>
    <t>Confucius</t>
  </si>
  <si>
    <t>孔子</t>
  </si>
  <si>
    <t>978-7-5327-9261-0</t>
  </si>
  <si>
    <t>《论语》是儒家的创始经典，也是中华文化历主要的典籍之一，主要记录春秋时期思想家、政治家、哲学家、教育家孔子和他的弟子们的思想和言行，以及少量关于先前时代和同时代其他人物事迹的简要叙述，由孔子的弟子及再传弟子记录、汇总、编纂而成。《论语》集中体现了孔子及儒家学说的政治主张、伦理思想、道德观念、社会理想、教育原则，涉及政治、伦理、哲学、文学、文化等领域，以构建理想中的政治社会理念为中心。本书以“导读 汉语原文 英语译文 注释 主要术语汉英对照一览”的新颖方式编排，旨在帮助海内外读者更好地研读这部伟大的著作。</t>
  </si>
  <si>
    <t xml:space="preserve">Translation and Mutual Learning Among Civilizations </t>
  </si>
  <si>
    <t>文明互鉴·文明互译：英文</t>
  </si>
  <si>
    <t>Editor-in-Chief: Wang Mingyu</t>
  </si>
  <si>
    <t>王铭玉 主编</t>
  </si>
  <si>
    <r>
      <rPr>
        <sz val="10"/>
        <color theme="1"/>
        <rFont val="宋体"/>
        <family val="3"/>
        <charset val="134"/>
        <scheme val="minor"/>
      </rPr>
      <t>978-7-5104</t>
    </r>
    <r>
      <rPr>
        <sz val="10"/>
        <color theme="1"/>
        <rFont val="宋体"/>
        <family val="3"/>
        <charset val="134"/>
        <scheme val="minor"/>
      </rPr>
      <t>-</t>
    </r>
    <r>
      <rPr>
        <sz val="10"/>
        <color theme="1"/>
        <rFont val="宋体"/>
        <family val="3"/>
        <charset val="134"/>
        <scheme val="minor"/>
      </rPr>
      <t>7365</t>
    </r>
    <r>
      <rPr>
        <sz val="10"/>
        <color theme="1"/>
        <rFont val="宋体"/>
        <family val="3"/>
        <charset val="134"/>
        <scheme val="minor"/>
      </rPr>
      <t>-</t>
    </r>
    <r>
      <rPr>
        <sz val="10"/>
        <color theme="1"/>
        <rFont val="宋体"/>
        <family val="3"/>
        <charset val="134"/>
        <scheme val="minor"/>
      </rPr>
      <t>4</t>
    </r>
  </si>
  <si>
    <t>本书从“文明互鉴•文明互译百家谈”中遴选了人类命运共同体、文明互译、文明传播、文明交流、文明互鉴、话语体系建设等相关文章，努力讲好中国故事，传播好中国声音，阐发好中国理论，体现中国学者的学术造诣和使命担当，在中国文化走出去、国家话语体系建设等方面进行了有益的思考与实践，为推进中华文化与世界文明交流互鉴、构建人类命运共同体提供中国方案。</t>
  </si>
  <si>
    <r>
      <rPr>
        <sz val="10"/>
        <color theme="1"/>
        <rFont val="宋体"/>
        <family val="3"/>
        <charset val="134"/>
        <scheme val="minor"/>
      </rPr>
      <t>Facing Me is You</t>
    </r>
    <r>
      <rPr>
        <sz val="10"/>
        <color theme="1"/>
        <rFont val="宋体"/>
        <family val="3"/>
        <charset val="134"/>
        <scheme val="minor"/>
      </rPr>
      <t>: Bridging the Divide Between China and the Foreign Press</t>
    </r>
  </si>
  <si>
    <t>我的对面是你，新闻发布会背后的故事</t>
  </si>
  <si>
    <r>
      <rPr>
        <sz val="10"/>
        <color theme="1"/>
        <rFont val="宋体"/>
        <family val="3"/>
        <charset val="134"/>
        <scheme val="minor"/>
      </rPr>
      <t>F</t>
    </r>
    <r>
      <rPr>
        <sz val="10"/>
        <color theme="1"/>
        <rFont val="宋体"/>
        <family val="3"/>
        <charset val="134"/>
        <scheme val="minor"/>
      </rPr>
      <t>u Ying</t>
    </r>
  </si>
  <si>
    <t>傅莹</t>
  </si>
  <si>
    <r>
      <rPr>
        <sz val="10"/>
        <color theme="1"/>
        <rFont val="宋体"/>
        <family val="3"/>
        <charset val="134"/>
        <scheme val="minor"/>
      </rPr>
      <t>978</t>
    </r>
    <r>
      <rPr>
        <sz val="10"/>
        <color theme="1"/>
        <rFont val="宋体"/>
        <family val="3"/>
        <charset val="134"/>
        <scheme val="minor"/>
      </rPr>
      <t>-</t>
    </r>
    <r>
      <rPr>
        <sz val="10"/>
        <color theme="1"/>
        <rFont val="宋体"/>
        <family val="3"/>
        <charset val="134"/>
        <scheme val="minor"/>
      </rPr>
      <t>1</t>
    </r>
    <r>
      <rPr>
        <sz val="10"/>
        <color theme="1"/>
        <rFont val="宋体"/>
        <family val="3"/>
        <charset val="134"/>
        <scheme val="minor"/>
      </rPr>
      <t>-</t>
    </r>
    <r>
      <rPr>
        <sz val="10"/>
        <color theme="1"/>
        <rFont val="宋体"/>
        <family val="3"/>
        <charset val="134"/>
        <scheme val="minor"/>
      </rPr>
      <t>83890</t>
    </r>
    <r>
      <rPr>
        <sz val="10"/>
        <color theme="1"/>
        <rFont val="宋体"/>
        <family val="3"/>
        <charset val="134"/>
        <scheme val="minor"/>
      </rPr>
      <t>-</t>
    </r>
    <r>
      <rPr>
        <sz val="10"/>
        <color theme="1"/>
        <rFont val="宋体"/>
        <family val="3"/>
        <charset val="134"/>
        <scheme val="minor"/>
      </rPr>
      <t>021</t>
    </r>
    <r>
      <rPr>
        <sz val="10"/>
        <color theme="1"/>
        <rFont val="宋体"/>
        <family val="3"/>
        <charset val="134"/>
        <scheme val="minor"/>
      </rPr>
      <t>-</t>
    </r>
    <r>
      <rPr>
        <sz val="10"/>
        <color theme="1"/>
        <rFont val="宋体"/>
        <family val="3"/>
        <charset val="134"/>
        <scheme val="minor"/>
      </rPr>
      <t>2</t>
    </r>
  </si>
  <si>
    <t>ACA Publishing, Limited</t>
  </si>
  <si>
    <t>傅莹女士，2013-2017年担任全国人大会议新闻发言人，也曾担任驻英国等国大使和外交部副部长。书中展现的是，她作为一名新闻发言人，如何向中外媒体介绍中国的内政外交；作为一名外交官，如何面对国际上的各种误解和成见，如何客观平和地介绍中国。
全书分三部分，共七章。部分“解构2017年全国人大新闻发布会”，分别从反腐败、国防费、妇女儿童保护、中国的国际角色等七方面，再现了作者是如何在发布会上回应各方关切的。部分“新闻发布会背后的故事”，条分缕析发布会的准备过程，呈现了一位发言人是怎样“炼”成的。第三部分“新闻发布会之外的故事”，主要谈作者参加一些国际论坛的体会，比如慕尼黑会议和瓦尔代俱乐部会议；回顾了北京奥运会火炬伦敦传递等事件以及其间与国外媒体打交道的经历。这本书对思考如何做好公共和国际传播，如何与世界相处，具有一定的现实意义和参考价值。</t>
  </si>
  <si>
    <t>Sun Tzu on the Art of War</t>
  </si>
  <si>
    <t>孙子兵法（汉英对照版）</t>
  </si>
  <si>
    <t>Sun Wu</t>
  </si>
  <si>
    <t>孙武</t>
  </si>
  <si>
    <t>978-7-5327-8306-9</t>
  </si>
  <si>
    <t>《孙子兵法》是中国现存最早的兵书，也是世界上最早的军事著作，被誉为“兵学圣典”。共有六千字左右，一共十三篇。它是中国古代军事文化遗产中的璀璨瑰宝，优秀传统文化的重要组成部分，其内容博大精深，思想精邃富赡，逻辑缜密严谨，是古代军事思想精华的集中体现。</t>
  </si>
  <si>
    <t>Mencius</t>
  </si>
  <si>
    <t>孟子（汉英对照版）</t>
  </si>
  <si>
    <t>Mengzi</t>
  </si>
  <si>
    <t>孟子</t>
  </si>
  <si>
    <t>978-7-5327-8790-6</t>
  </si>
  <si>
    <t>《孟子》记录了孟子的治国思想、政治观点（仁政、王霸之辨、民本、格君心之非，民为贵社稷次之君为轻）。内容丰富，涉及政治、哲学、伦理、经济、教育、文艺等多个方面，对后世影响深远。本书内容博大精深，是传统文化中的经典著作，在中国古典文学、哲学、艺术思想史上均具有极高的地位。</t>
  </si>
  <si>
    <t xml:space="preserve">China's Consumption: Establishing a New Development Paradigm with Dual Circulations </t>
  </si>
  <si>
    <t>中国消费：构建双循环新发展格局（英）</t>
  </si>
  <si>
    <r>
      <rPr>
        <sz val="10"/>
        <color theme="1"/>
        <rFont val="宋体"/>
        <family val="3"/>
        <charset val="134"/>
        <scheme val="minor"/>
      </rPr>
      <t>C</t>
    </r>
    <r>
      <rPr>
        <sz val="10"/>
        <color theme="1"/>
        <rFont val="宋体"/>
        <family val="3"/>
        <charset val="134"/>
        <scheme val="minor"/>
      </rPr>
      <t>hief Editor: Chi Fulin</t>
    </r>
  </si>
  <si>
    <t>迟福林</t>
  </si>
  <si>
    <r>
      <rPr>
        <sz val="10"/>
        <color theme="1"/>
        <rFont val="宋体"/>
        <family val="3"/>
        <charset val="134"/>
        <scheme val="minor"/>
      </rPr>
      <t>978</t>
    </r>
    <r>
      <rPr>
        <sz val="10"/>
        <color theme="1"/>
        <rFont val="宋体"/>
        <family val="3"/>
        <charset val="134"/>
        <scheme val="minor"/>
      </rPr>
      <t>-</t>
    </r>
    <r>
      <rPr>
        <sz val="10"/>
        <color theme="1"/>
        <rFont val="宋体"/>
        <family val="3"/>
        <charset val="134"/>
        <scheme val="minor"/>
      </rPr>
      <t>7</t>
    </r>
    <r>
      <rPr>
        <sz val="10"/>
        <color theme="1"/>
        <rFont val="宋体"/>
        <family val="3"/>
        <charset val="134"/>
        <scheme val="minor"/>
      </rPr>
      <t>-</t>
    </r>
    <r>
      <rPr>
        <sz val="10"/>
        <color theme="1"/>
        <rFont val="宋体"/>
        <family val="3"/>
        <charset val="134"/>
        <scheme val="minor"/>
      </rPr>
      <t>5085</t>
    </r>
    <r>
      <rPr>
        <sz val="10"/>
        <color theme="1"/>
        <rFont val="宋体"/>
        <family val="3"/>
        <charset val="134"/>
        <scheme val="minor"/>
      </rPr>
      <t>-</t>
    </r>
    <r>
      <rPr>
        <sz val="10"/>
        <color theme="1"/>
        <rFont val="宋体"/>
        <family val="3"/>
        <charset val="134"/>
        <scheme val="minor"/>
      </rPr>
      <t>4711</t>
    </r>
    <r>
      <rPr>
        <sz val="10"/>
        <color theme="1"/>
        <rFont val="宋体"/>
        <family val="3"/>
        <charset val="134"/>
        <scheme val="minor"/>
      </rPr>
      <t>-</t>
    </r>
    <r>
      <rPr>
        <sz val="10"/>
        <color theme="1"/>
        <rFont val="宋体"/>
        <family val="3"/>
        <charset val="134"/>
        <scheme val="minor"/>
      </rPr>
      <t>4</t>
    </r>
  </si>
  <si>
    <t>The COVID-19 epidemic in 2020 produced a severe impact on consumption in China. In this context, what will be the growth trend of consumption in China in the coming 5 to 10 years? What important changes will take place in the consumption structure? What role will consumption play in building a new development paradigm of dual circulation? What structural contradictions and reform tasks do we face in comprehensively promoting consumption? In this regard, combined with previous researches and to meet the needs of the new development phase, CIRD completed the reform research report of 2020-2021 with China Consumption as the theme to made research and analysis on the above issues and put forward relevant policy-oriented suggestions.</t>
  </si>
  <si>
    <t>2020年的新冠肺炎疫情给中国消费带来严重冲击。 在这个背景下， 未来5~10 年中国消费的增长趋势如何? 消费结构将发生哪些重要变化? 消费在构建双循环新发展格局中扮演何种角色? 全面促进消费面临着哪些结构性矛盾和改革任务? 对此， 结合以往的研究， 适应新发展阶段的需求，我院以?中国消费? 为主题形成2020—2021 年度改革研究报告， 对上述问题做出研究分析并提出相关的政策性建议。</t>
  </si>
  <si>
    <r>
      <rPr>
        <sz val="10"/>
        <color theme="1"/>
        <rFont val="宋体"/>
        <family val="3"/>
        <charset val="134"/>
        <scheme val="minor"/>
      </rPr>
      <t>T</t>
    </r>
    <r>
      <rPr>
        <sz val="10"/>
        <color theme="1"/>
        <rFont val="宋体"/>
        <family val="3"/>
        <charset val="134"/>
        <scheme val="minor"/>
      </rPr>
      <t>hank You, My Family!</t>
    </r>
  </si>
  <si>
    <t>谢谢了，我的家（英）</t>
  </si>
  <si>
    <r>
      <rPr>
        <i/>
        <sz val="10"/>
        <color theme="1"/>
        <rFont val="宋体"/>
        <family val="3"/>
        <charset val="134"/>
        <scheme val="minor"/>
      </rPr>
      <t>Thank You, My Family!</t>
    </r>
    <r>
      <rPr>
        <sz val="10"/>
        <color theme="1"/>
        <rFont val="宋体"/>
        <family val="3"/>
        <charset val="134"/>
        <scheme val="minor"/>
      </rPr>
      <t xml:space="preserve"> Editorial Team</t>
    </r>
  </si>
  <si>
    <r>
      <rPr>
        <sz val="10"/>
        <color theme="1"/>
        <rFont val="宋体"/>
        <family val="3"/>
        <charset val="134"/>
        <scheme val="minor"/>
      </rPr>
      <t>978</t>
    </r>
    <r>
      <rPr>
        <sz val="10"/>
        <color theme="1"/>
        <rFont val="宋体"/>
        <family val="3"/>
        <charset val="134"/>
        <scheme val="minor"/>
      </rPr>
      <t>-</t>
    </r>
    <r>
      <rPr>
        <sz val="10"/>
        <color theme="1"/>
        <rFont val="宋体"/>
        <family val="3"/>
        <charset val="134"/>
        <scheme val="minor"/>
      </rPr>
      <t>7</t>
    </r>
    <r>
      <rPr>
        <sz val="10"/>
        <color theme="1"/>
        <rFont val="宋体"/>
        <family val="3"/>
        <charset val="134"/>
        <scheme val="minor"/>
      </rPr>
      <t>-</t>
    </r>
    <r>
      <rPr>
        <sz val="10"/>
        <color theme="1"/>
        <rFont val="宋体"/>
        <family val="3"/>
        <charset val="134"/>
        <scheme val="minor"/>
      </rPr>
      <t>5104</t>
    </r>
    <r>
      <rPr>
        <sz val="10"/>
        <color theme="1"/>
        <rFont val="宋体"/>
        <family val="3"/>
        <charset val="134"/>
        <scheme val="minor"/>
      </rPr>
      <t>-</t>
    </r>
    <r>
      <rPr>
        <sz val="10"/>
        <color theme="1"/>
        <rFont val="宋体"/>
        <family val="3"/>
        <charset val="134"/>
        <scheme val="minor"/>
      </rPr>
      <t>7327</t>
    </r>
    <r>
      <rPr>
        <sz val="10"/>
        <color theme="1"/>
        <rFont val="宋体"/>
        <family val="3"/>
        <charset val="134"/>
        <scheme val="minor"/>
      </rPr>
      <t>-</t>
    </r>
    <r>
      <rPr>
        <sz val="10"/>
        <color theme="1"/>
        <rFont val="宋体"/>
        <family val="3"/>
        <charset val="134"/>
        <scheme val="minor"/>
      </rPr>
      <t>2</t>
    </r>
  </si>
  <si>
    <t>Thank You, My Family! is adapted from the CCTV interview program of the same name. It narrates stories of family ethos inheritance told by 17 interviewees.Interviewees include Zhu Heping, descendent of Zhu De, one of China’s founding fathers; Chen Junbao, descendent of Tan Kah Kee, a patriotic overseas Chinese; Qian Yonggang, descendent of scientist Qian Xuesen; Zhou Lingfei, descendant of writer Lu Xun; Sha Zukang, former UN Under-Secretary-General; and Henry Chang-yu Lee, criminal forensics expert, etc. Thank You, My Family! is divided into four parts based on family ethos: For Country and People; Unshakable Resolve; Act According to the Situation; Practice What You Preach.Thank You, My Family! focuses on families. It presents the warmth and intimacy of home while interpreting the significance of family ethos in social commitments. From these stories, one sees the refined virtues and cultural genes of Chinese people: Loyalty, benevolence, clemency, self-discipline, diligence, and creativity among others.</t>
  </si>
  <si>
    <t>本书脱胎于CCTV同名电视节目，讲述了17个访谈嘉宾家风传承的故事。访谈嘉宾包括开国元勋朱德后人朱和平、爱国华侨陈嘉庚后人陈君宝、科学家钱学森后人钱永刚、文学家鲁迅后人周令飞以及沙祖康、李昌钰、倪萍等。根据家风文化，全书分成为国为民、矢志不移、谋时而动、言传身教四大部分。本书以家庭为同心圆和切入口，原汁原味地呈现了家的温情与亲切，解读了家风厚德载物的深远意义。从这些故事中，我们可以看到中国人的优秀品质和文化基因——忠诚、仁义、宽厚、自律、勤勉、创新…</t>
  </si>
  <si>
    <t xml:space="preserve">China and the World in the New Era </t>
  </si>
  <si>
    <t>新时代的中国和世界（英）</t>
  </si>
  <si>
    <t>Honghua Men</t>
  </si>
  <si>
    <t>门洪华</t>
  </si>
  <si>
    <t>978-7-5085-4714-5</t>
  </si>
  <si>
    <t>中国崛起与世界转型并行，推动新的战略时代展开，中国战略走向成为世界的关注重心。本书从这一背景出发，立足于统筹国内国际两个大局的视角，着眼于中国国家战略体系的建构，从国家战略、地区战略和全球战略三个维度，深入剖析新时代中国面临的外部环境激变、国家建设任务和全球战略使命，探究中国如何基于战略思想创新，积极塑造战略机遇期，在对外开放、国家安全、“一带一路”、地区合作、全球治理等领域实现战略优化，积极应对处于演变中的中美关系和中日关系，从而展现并引领读者深刻认识新时代中国与世界关系的多彩图景，清晰勾勒出以融入-变革-塑造为核心支柱的新时代中国战略框架。本书系上海市*本科重点课程、同济大学创新创业优质课程、同济大学精品通识课程《新时代的中国与世界》配套教材，可供政治学、战略学、马克思主义理论、经济学、管理学等专业的教学研究和相关部门决策参考之用。</t>
  </si>
  <si>
    <t xml:space="preserve">Contemporary China's Society </t>
  </si>
  <si>
    <t>新版当代中国系列-当代中国社会（英）</t>
  </si>
  <si>
    <t>Li Wen</t>
  </si>
  <si>
    <t>李文</t>
  </si>
  <si>
    <t>978-7-5085-4242-3</t>
  </si>
  <si>
    <t>The Contemporary China Series includes eight books, based on distinct Chinese values, reveals how China promotes coordinated economic, political, cultural, social and ecological advancement. The series comprehensively introduces the basic situation of contemporary China and the development path of socialism with Chinese characteristics.Socialism with Chinese characteristics has entered a new era. Across the vast land of this large developing country with a population of about one-fifth of the world, a “transformation” with richer connotation and far-reaching influence is taking place, and the principal contradiction facing Chinese society has evolved into the contradiction between unbalanced and inadequate development and the people’s ever-growing needs for a better life. Contemporary China’s Society elaborates on new developments in Chinese society, including the historical solution to absolute poverty and the accomplishment of a moderately prosperous society in an all-round way. It introduces the structure, development, governance, lifestyle and thoughts in contemporary Chinese society, and makes comparisons with international society.</t>
  </si>
  <si>
    <t>中国特色社会主义进入新时代。在这片辽阔的土地上、在这个人口约占全球1/5的发展中大国，正在发生着内涵更为丰富、影响更为深远的“转型”，社会主要矛盾已经转化为人民日益增长的美好生活需要和不平衡不充分的发展之间的矛盾。本书阐述了中国社会的新发展，包括历史性地解决绝对贫困问题、全面建成小康社会等，介绍当代中国的社会结构、社会建设和社会治理、社会生活和社会思潮等，并注意进行国际对比。</t>
  </si>
  <si>
    <t xml:space="preserve">China and Global Development </t>
  </si>
  <si>
    <t>全球治理的中国方案丛书-全球发展的中国方案（英）</t>
  </si>
  <si>
    <t>Sun Jingying &amp; Zhang Yuyan</t>
  </si>
  <si>
    <t>孙靓莹; 张宇燕</t>
  </si>
  <si>
    <t>978-7-5085-4234-8</t>
  </si>
  <si>
    <t>On several occasions since 2016, Chinese President Xi Jinping stressed the importance of China’s active participation in the international efforts to reform the system of global governance. Written by a group of prominent Chinese scholars and officials, the China and Global Governance Series aims to present the international readers with China’s approach to global governance and the Chinese wisdom behind it.Today, development is a pressing need in a world beset with divides, inequality, and poverty, calling for a global response and coordinated e_orts. China and Global Development unpacks China’s evolving development concepts and opening-up e_orts in the context of the nation’s integration into the global economic system, its participation in international institutional development, and its contribution to global development. _e book evaluates various development models, reviews the policy-making process behind China’s reform and opening-up, elucidates the fundamental concepts of development economics, and charts the progress on diverse fronts in global development, such as foreign aid, multilateral cooperation, trade negotiations, the division of labor, and technology sharing.</t>
  </si>
  <si>
    <t>“全球治理的中国方案”丛书，全面、深入地向国际社会阐释中国的全球治理观，展现中国作为一个负责任的大国，积极参与全球治理，努力为全球治理贡献中国主张、中国智慧、中国方案，并以踏实稳健的步伐，推动构建合作共赢、公正合理的全球治理体系和治理机制。《全球发展的中国方案》紧扣“发展”主题，系统梳理了新中国成立以来在不同历史时期的发展成就与发展理念演变，重点阐述了中国特色社会主义进入新时代以来的新发展理念和取得的发展成就。通过回顾和梳理不同阶段的发展实践，以及对不同发展模式的比较，总结出全球发展中具有中国特色的方案。</t>
  </si>
  <si>
    <t xml:space="preserve">China Through the Lens of Foreign Photographers </t>
  </si>
  <si>
    <t>外国摄影师镜头中的中国（英）</t>
  </si>
  <si>
    <t>Editor-in-chief: Zheng Ziyu</t>
  </si>
  <si>
    <t>郑梓煜 编著</t>
  </si>
  <si>
    <t>978-7-5085-4608-7</t>
  </si>
  <si>
    <t>画册通过国外摄影师的镜头展现了中国从封闭走向开放，从落后走向强大，从单一文化和单一价值观转变为兼容并蓄、百花齐放的文化气氛。中国的每个阶段都有大量的见证者，这些外国摄影师用照片和影片将中国一点一滴的改变记录下来，我们国家的很多生活场景在他们看来都有着独特的价值和有着独一无二的拍摄理由，我们国家的很多社会现象都堪称“标本”，是一个社会快速发展的已经阶段。经由他们的充满幽默感和善意的作品，我们也可以从侧面回望我们自己的脚步。</t>
  </si>
  <si>
    <t>The Most Beautiful Chinese Minds Series：Born in the 90s: Never Regretting Our Youth</t>
  </si>
  <si>
    <t xml:space="preserve">最美中国人：出彩90后：我的青春不后悔 </t>
  </si>
  <si>
    <t>“最美中国人”丛书编委会</t>
  </si>
  <si>
    <t>978-7-5138-2192-6</t>
  </si>
  <si>
    <t>当代中国青年既是个性闪耀、勇敢追逐梦想的一代人，也是为中国经济快速发展奉献青春与智慧的生力军。本册图书以90后普通青年人为主人公，讲述了他们步入社会后在时代舞台上崭露头角、实现梦想的过程，勾画出这一代年轻人昂扬向上、积极进取、追求人生价值的闪光魅力。</t>
  </si>
  <si>
    <t>The Most Beautiful Chinese Minds Series：Ordinary People：Living a Vibrant Life</t>
  </si>
  <si>
    <t xml:space="preserve">最美中国人：平凡老百姓：把日子过出精气神儿 </t>
  </si>
  <si>
    <t>978-7-5138-2193-3</t>
  </si>
  <si>
    <t>伟大出自平凡，英雄来自人民。新中国的辉煌成就离不开千千万万劳动者的接续奋斗。本册图书中的人物大都是普通人，有大学宿管员、乡村老师，也有基层保安。他们虽然平凡却不平庸，他们用无怨无悔的坚守和付出在普普通通的工作岗位上书写精彩灵动的人生华章。</t>
  </si>
  <si>
    <t>The Most Beautiful Chinese Minds Series：Entrepreneurs: Striving for Happiness</t>
  </si>
  <si>
    <t xml:space="preserve">最美中国人：创业者：幸福是奋斗出来的 </t>
  </si>
  <si>
    <t>978-7-5138-2194-0</t>
  </si>
  <si>
    <t>创新技术、新商业模式、共享经济……这些新名词带来的新气象深刻地影响着中国经济。本册图书讲述了中国社会近年来涌现出的经典创业故事，全面展示中国新一代创业者的理想追求、实践经历及个人风采。希望他们的创业故事能对世界各国的创业者有所启迪。</t>
  </si>
  <si>
    <t>The Most Beautiful Chinese Minds Series：Charming Seniors:Keeping up with the Times</t>
  </si>
  <si>
    <t xml:space="preserve">最美中国人：中国“传家宝”：那些可爱的老人们 </t>
  </si>
  <si>
    <t>978-7-5138-2277-0</t>
  </si>
  <si>
    <t>This book tells the stories of China's older generatiowho are still active ispreading positive social values and traditional Chinese curture. These respected and charming seniors cabe found all across the natiopreserving tradiontal Chinese culture,protecting the environment,or involved iscientific and technological research.They set the example for all of us by how they contribute their invalable wisdom, productivity and positive energy to society.</t>
  </si>
  <si>
    <t>本册图书讲述了一群可爱的老人的故事，他们都活跃在基层、一线工作岗位，都在传播积极向上的社会价值观，传承中华传统文化，在环境保护、科技研究等领域充分发挥着言传身教的作用，为广大老年人树立了“老有所为”的榜样，也为全社会注入了强大的正能量。</t>
  </si>
  <si>
    <t>The Most Beautiful Chinese Minds Series：Volunteers: Making the World a Better Place</t>
  </si>
  <si>
    <t xml:space="preserve">最美中国人：志愿者：让爱传递到每个角落 </t>
  </si>
  <si>
    <t>978-7-5138-2278-7</t>
  </si>
  <si>
    <t>“最美中国人”丛书以中英对照的形式向外国读者讲述新时代中国人民的奋斗故事。志愿者是为社会做出贡献的前行者、引领者。志愿服务是社会文明进步的重要标志，是广大志愿者奉献爱心的重要渠道。每一个看似普通的志愿者汇聚起来，就能形成推动社会稳步向前的巨大力量。《志愿者：让爱传递到每个角落》讲述了一个个中国志愿者用爱心传承文明、用真情奉献社会的感人故事，展现了中国志愿者的时代风貌。</t>
  </si>
  <si>
    <t>My Beijing Story: Stories of International Students</t>
  </si>
  <si>
    <t xml:space="preserve">留学生的北京故事 </t>
  </si>
  <si>
    <t>Compiled by Jiang Guoquan, Han Mei</t>
  </si>
  <si>
    <t>姜国权,韩梅 主编</t>
  </si>
  <si>
    <t>978-7-5138-2261-9</t>
  </si>
  <si>
    <t>本书收录的均为留学生讲述的关于他们自己的北京故事，其中很多作品都在北京市人民对外友好协会组织的“我与北京——爱上北京的100个理由”主题征文大赛中获奖。本书的出版旨在为了让更多的人有机会读到这些优秀的作品，为了让更多的人读懂这些留学生对于北京的热爱以及对于中国人民的友好情感。</t>
  </si>
  <si>
    <t>The Way to Inner Peace: Finding the Essence of Dao Through the Sayings of Zhuangzi</t>
  </si>
  <si>
    <t>庄子百句</t>
  </si>
  <si>
    <t>by Zhuangzi</t>
  </si>
  <si>
    <t>庄子</t>
  </si>
  <si>
    <t>978-1-93836-891-2</t>
  </si>
  <si>
    <t>Speak to the World</t>
  </si>
  <si>
    <t>世界听我说（英文）</t>
  </si>
  <si>
    <t>《世界听我说》节目组 编</t>
  </si>
  <si>
    <t>978-7-119-12070-6</t>
  </si>
  <si>
    <t xml:space="preserve">Closer to Heaven — A Global Nomad’s Journey through China’s Poverty Alleviation </t>
  </si>
  <si>
    <t>太阳升起：“美国小哥”见证中国扶贫奇迹：英文</t>
  </si>
  <si>
    <t>Erik Nilsson</t>
  </si>
  <si>
    <t>（美）聂子瑞</t>
  </si>
  <si>
    <t>978-7-5085-4523-3</t>
  </si>
  <si>
    <t>China’s Poverty Alleviation: Minning Town and Other Models</t>
  </si>
  <si>
    <t>中国扶贫报告：从闽宁镇的故事说起（英文）</t>
  </si>
  <si>
    <t>Sun Yongming</t>
  </si>
  <si>
    <t xml:space="preserve">孙永明 </t>
  </si>
  <si>
    <t>978-7-119-12944-0</t>
  </si>
  <si>
    <t>Witness to China's Reform and Opening Up: Series of 40 Celebrities</t>
  </si>
  <si>
    <t>见证中国改革年代：40人的故事（英文）</t>
  </si>
  <si>
    <t>Edited by Yan Bing</t>
  </si>
  <si>
    <t>严冰</t>
  </si>
  <si>
    <t>978-7-119-11679-2</t>
  </si>
  <si>
    <t>China's Rural Revitalization: The Gansu Experience</t>
  </si>
  <si>
    <t>从贫困到富饶：甘肃美丽乡村蜕变记：英文</t>
  </si>
  <si>
    <t>David W. Ferguson</t>
  </si>
  <si>
    <t>(英)大卫·弗格森</t>
  </si>
  <si>
    <t>978-7-119-13023-1</t>
  </si>
  <si>
    <t>Nantong: A Vibrant City by the Sea and River</t>
  </si>
  <si>
    <t>通达江海：南通：英文</t>
  </si>
  <si>
    <t>978-7-119-12929-7</t>
  </si>
  <si>
    <t>China's 40 Years of Reform and Opening-up: China in the Eyes of Foreigners</t>
  </si>
  <si>
    <t>见证中国：听外国友人讲“中国故事”（英文）</t>
  </si>
  <si>
    <t>Xiao Lianbing</t>
  </si>
  <si>
    <t xml:space="preserve">肖连兵 </t>
  </si>
  <si>
    <t>978-7-119-12670-8</t>
  </si>
  <si>
    <t xml:space="preserve">Ecological Civilization of Contemporary China </t>
  </si>
  <si>
    <t>当代中国生态文明：英文</t>
  </si>
  <si>
    <t>Duan Juan</t>
  </si>
  <si>
    <t>段娟 著</t>
  </si>
  <si>
    <t>978-7-5085-4240-9</t>
  </si>
  <si>
    <t xml:space="preserve">The Challenges and Glory: The Journey of the Chinese Women's Volleyball Team </t>
  </si>
  <si>
    <t>荆棘与荣耀：新时代女排奋斗记（英文）</t>
  </si>
  <si>
    <t>Ma Yin</t>
  </si>
  <si>
    <t>马寅</t>
  </si>
  <si>
    <t>978-7-5085-4599-8</t>
  </si>
  <si>
    <t xml:space="preserve">An Ode to Lop Nor </t>
  </si>
  <si>
    <t>罗布泊新歌：英文</t>
  </si>
  <si>
    <t>Liu Guoqiang</t>
  </si>
  <si>
    <t>刘国强 著</t>
  </si>
  <si>
    <t>978-7-5085-4600-1</t>
  </si>
  <si>
    <t xml:space="preserve">Saihanba： A Champion of the Earth </t>
  </si>
  <si>
    <t>地球卫士塞罕坝：英文</t>
  </si>
  <si>
    <t>Feng Xiaojun</t>
  </si>
  <si>
    <t>冯小军 著</t>
  </si>
  <si>
    <t>978-7-5085-4602-5</t>
  </si>
  <si>
    <t xml:space="preserve">New Tales from the Peach Blossom Spring </t>
  </si>
  <si>
    <t>人间正是艳阳天：湖南湘西十八洞的故事（英文）</t>
  </si>
  <si>
    <t>Peng Xueming</t>
  </si>
  <si>
    <t>彭学明</t>
  </si>
  <si>
    <t>978-7-5085-4605-6</t>
  </si>
  <si>
    <t xml:space="preserve">Kubuqi Regreened </t>
  </si>
  <si>
    <t>春归库布其：英文</t>
  </si>
  <si>
    <t>He Gu &amp; Yang Chunfeng</t>
  </si>
  <si>
    <t>和谷、杨春风</t>
  </si>
  <si>
    <t>978-7-5085-4606-3</t>
  </si>
  <si>
    <t>China and Global Climate Governance</t>
  </si>
  <si>
    <t>全球气候治理的中国方案：英文</t>
  </si>
  <si>
    <t>Zhang Haibin, etc.</t>
  </si>
  <si>
    <t>张海滨 等</t>
  </si>
  <si>
    <t>978-7-5085-4232-4</t>
  </si>
  <si>
    <t xml:space="preserve">Thus Spoke the Master </t>
  </si>
  <si>
    <t>论语：汉英对照</t>
  </si>
  <si>
    <t>Translated by Xu Yuanchong</t>
  </si>
  <si>
    <t>许渊冲 译</t>
  </si>
  <si>
    <t>978-7-5085-4123-5</t>
  </si>
  <si>
    <t xml:space="preserve">Embracing a New World：The Story of Hsue-shen Tsien and an Era </t>
  </si>
  <si>
    <t>微笑拥抱新的世界：钱学森与一个时代的故事（英文）</t>
  </si>
  <si>
    <t>The Hsue-shen Tsien Think Tank</t>
  </si>
  <si>
    <t>钱学森智库 著</t>
  </si>
  <si>
    <t>978-7-5085-4683-4</t>
  </si>
  <si>
    <t xml:space="preserve">Insight Into a New World：Hsue-shen Tsien and the Gateway to Intellect </t>
  </si>
  <si>
    <t>洞见新的世界：钱学森与他开启的智慧之门（英文）</t>
  </si>
  <si>
    <t>978-7-5085-4681-0</t>
  </si>
  <si>
    <t>[美]聂子瑞</t>
  </si>
  <si>
    <t>978-7-5085-4808-1</t>
  </si>
  <si>
    <t>Putting the People First: 100 Memorable Moments in China's New Era since 2012</t>
  </si>
  <si>
    <t>时代答卷 人民至上：十年，一百个难忘瞬间：英文</t>
  </si>
  <si>
    <r>
      <rPr>
        <sz val="10"/>
        <color theme="1"/>
        <rFont val="宋体"/>
        <family val="3"/>
        <charset val="134"/>
        <scheme val="minor"/>
      </rPr>
      <t xml:space="preserve">Compiled by </t>
    </r>
    <r>
      <rPr>
        <i/>
        <sz val="10"/>
        <color theme="1"/>
        <rFont val="宋体"/>
        <family val="3"/>
        <charset val="134"/>
        <scheme val="minor"/>
      </rPr>
      <t>China Pictorial</t>
    </r>
  </si>
  <si>
    <t>人民画报 编著</t>
  </si>
  <si>
    <t>978-7-119-13171-9</t>
  </si>
  <si>
    <t>New China：An Insider's Story</t>
  </si>
  <si>
    <t>中国天机：英文</t>
  </si>
  <si>
    <t>Wang Meng</t>
  </si>
  <si>
    <t>王蒙</t>
  </si>
  <si>
    <t>978-7-5104-6570-3</t>
  </si>
  <si>
    <t xml:space="preserve">We Are All Dream Seekers </t>
  </si>
  <si>
    <t>我们都是追梦人：英文</t>
  </si>
  <si>
    <t>Compiled by Chen Aihai</t>
  </si>
  <si>
    <t>陈爱海</t>
  </si>
  <si>
    <t>978-7-5104-7136-0</t>
  </si>
  <si>
    <t xml:space="preserve">We Are All Wave Catchers </t>
  </si>
  <si>
    <t>我们都是弄潮儿：英文</t>
  </si>
  <si>
    <t>978-7-5104-7137-7</t>
  </si>
  <si>
    <t>The Resilience of China</t>
  </si>
  <si>
    <t>中国韧性：一个超大规模文明型国家的历史足迹：英文</t>
  </si>
  <si>
    <t>Li Yonggang</t>
  </si>
  <si>
    <t>李勇刚</t>
  </si>
  <si>
    <t>978-7-5104-7379-1</t>
  </si>
  <si>
    <t>China Close-up: Creative and High-tech China</t>
  </si>
  <si>
    <t>当代中国近镜头：科技改变中国（汉英对照）</t>
  </si>
  <si>
    <t>Compiled by Yang Dan</t>
  </si>
  <si>
    <t>杨丹 主编</t>
  </si>
  <si>
    <t>978-7-5138-1740-0</t>
  </si>
  <si>
    <t>China Close-up: China, a Closer Country</t>
  </si>
  <si>
    <t>当代中国近镜头：走向世界的中国（汉英对照）</t>
  </si>
  <si>
    <t>978-7-5138-1741-7</t>
  </si>
  <si>
    <t>China: We Got Your Back: 384 Hours from Tel Aviv to Huanggang</t>
  </si>
  <si>
    <t>站在你身后！从特拉维夫到黄冈的384小时（英文）</t>
  </si>
  <si>
    <t>By Raz Gal Or</t>
  </si>
  <si>
    <t>[以]高佑思</t>
  </si>
  <si>
    <t>978-7-5133-3972-8</t>
  </si>
  <si>
    <t>My Story about Doing Business in China</t>
  </si>
  <si>
    <t>淘金中国：我在中国做生意：英文</t>
  </si>
  <si>
    <t>Compiled by China Media Group</t>
  </si>
  <si>
    <t>中国中央广播电视总台</t>
  </si>
  <si>
    <t>978-7-5146-1835-8</t>
  </si>
  <si>
    <t>China Pictorial Publishing House</t>
  </si>
  <si>
    <t xml:space="preserve">My Story about Realizing Dreams in China </t>
  </si>
  <si>
    <t>追梦中国：与中国人并肩奔跑（英文）</t>
  </si>
  <si>
    <t>978-7-5146-1832-7</t>
  </si>
  <si>
    <t>A Century-long Dream of Science</t>
  </si>
  <si>
    <t>百年科技梦：英文</t>
  </si>
  <si>
    <t>Song Jian</t>
  </si>
  <si>
    <t>宋健 著</t>
  </si>
  <si>
    <t>978-7-119-12911-2</t>
  </si>
  <si>
    <t>Shared Ideals: The Communist Party of China and Its Cherished Friends from Around the World</t>
  </si>
  <si>
    <t>志同道合：中国共产党的海外挚友（英文）</t>
  </si>
  <si>
    <t>Shan Wei</t>
  </si>
  <si>
    <t>单伟</t>
  </si>
  <si>
    <t>978-7-119-12753-8</t>
  </si>
  <si>
    <t>China, Land of Ceremony and Propriety</t>
  </si>
  <si>
    <t>礼在中国：英文</t>
  </si>
  <si>
    <t>Editor in Chief: Li Zhaoxing &amp; Wang Jingyun</t>
  </si>
  <si>
    <t xml:space="preserve">李肇星，王静云 </t>
  </si>
  <si>
    <t>978-7-119-13214-3</t>
  </si>
  <si>
    <t>礼在中国：英文(精)</t>
  </si>
  <si>
    <t>978-7-119-13215-0</t>
  </si>
  <si>
    <t>Eighteen Letters from Lao Pan to the Youth of China</t>
  </si>
  <si>
    <t>老潘写给青少年的18封信：英汉对照</t>
  </si>
  <si>
    <t>William N.Brown</t>
  </si>
  <si>
    <t>[美]潘维廉 著</t>
  </si>
  <si>
    <t>978-7-119-12548-0</t>
  </si>
  <si>
    <t>Wisdom and Belief of the East: Understanding the Chinese Values</t>
  </si>
  <si>
    <t>东方智慧与信仰：如何看中国人的价值观（英文）</t>
  </si>
  <si>
    <t>Han Zhen</t>
  </si>
  <si>
    <t>韩震 著</t>
  </si>
  <si>
    <t>978-7-119-12092-8</t>
  </si>
  <si>
    <t>China's Parasports Progress and the Protection of Rights</t>
  </si>
  <si>
    <t>中国残疾人体育事业发展和权利保障：英文</t>
  </si>
  <si>
    <t>The State Council Information Office of the People's Republic of China</t>
  </si>
  <si>
    <t>中华人民共和国国务院新闻办公室 著</t>
  </si>
  <si>
    <t>978-7-119-13041-5</t>
  </si>
  <si>
    <t>China’s BeiDou Navigation Satellite System in the New Era</t>
  </si>
  <si>
    <t>新时代的中国北斗：英文</t>
  </si>
  <si>
    <t>978-7-119-13150-4</t>
  </si>
  <si>
    <t>978-7-119-13151-1</t>
  </si>
  <si>
    <t>China's Parasports Progress and the Protection of Rights： English</t>
  </si>
  <si>
    <t>978-7-119-13042-2</t>
  </si>
  <si>
    <t>Biodiversity Conservation in China: English</t>
  </si>
  <si>
    <t>中国的生物多样性保护：英文</t>
  </si>
  <si>
    <t>978-7-119-12846-7</t>
  </si>
  <si>
    <t>Development of China's News Media: English</t>
  </si>
  <si>
    <t>中国新闻事业发展报告.2022：英文</t>
  </si>
  <si>
    <t>All-China Journalists Association</t>
  </si>
  <si>
    <t>中华全国新闻工协会</t>
  </si>
  <si>
    <t>978-7-119-12999-0</t>
  </si>
  <si>
    <t>A Journey to Inner Peace and Joy: Tracing Contemporary Chinese Hermits</t>
  </si>
  <si>
    <t>寻访终南隐士</t>
  </si>
  <si>
    <t>Zhang Jianfeng</t>
  </si>
  <si>
    <t>978-1-60220-150-7</t>
  </si>
  <si>
    <t>The Power of Enlightenment: Chinese Zen Poems</t>
  </si>
  <si>
    <t>启蒙的力量:中国禅宗诗</t>
  </si>
  <si>
    <t>978-1-60220-148-4</t>
  </si>
  <si>
    <t>Groan 2 Vols.</t>
  </si>
  <si>
    <t>呻吟语(全二册)</t>
  </si>
  <si>
    <r>
      <rPr>
        <sz val="10"/>
        <color indexed="8"/>
        <rFont val="宋体"/>
        <family val="3"/>
        <charset val="134"/>
      </rPr>
      <t>W</t>
    </r>
    <r>
      <rPr>
        <sz val="10"/>
        <color indexed="8"/>
        <rFont val="宋体"/>
        <family val="3"/>
        <charset val="134"/>
      </rPr>
      <t>ang Guoxuan, Wang Xiumei</t>
    </r>
  </si>
  <si>
    <r>
      <rPr>
        <sz val="10"/>
        <color indexed="8"/>
        <rFont val="宋体"/>
        <family val="3"/>
        <charset val="134"/>
      </rPr>
      <t>王国轩,王秀梅</t>
    </r>
    <r>
      <rPr>
        <sz val="10"/>
        <color indexed="8"/>
        <rFont val="宋体"/>
        <family val="3"/>
        <charset val="134"/>
      </rPr>
      <t xml:space="preserve"> </t>
    </r>
    <r>
      <rPr>
        <sz val="10"/>
        <color indexed="8"/>
        <rFont val="宋体"/>
        <family val="3"/>
        <charset val="134"/>
      </rPr>
      <t>译注</t>
    </r>
  </si>
  <si>
    <r>
      <rPr>
        <sz val="10"/>
        <color indexed="8"/>
        <rFont val="宋体"/>
        <family val="3"/>
        <charset val="134"/>
      </rPr>
      <t>978</t>
    </r>
    <r>
      <rPr>
        <sz val="10"/>
        <color indexed="8"/>
        <rFont val="宋体"/>
        <family val="3"/>
        <charset val="134"/>
      </rPr>
      <t>-</t>
    </r>
    <r>
      <rPr>
        <sz val="10"/>
        <color indexed="8"/>
        <rFont val="宋体"/>
        <family val="3"/>
        <charset val="134"/>
      </rPr>
      <t>7</t>
    </r>
    <r>
      <rPr>
        <sz val="10"/>
        <color indexed="8"/>
        <rFont val="宋体"/>
        <family val="3"/>
        <charset val="134"/>
      </rPr>
      <t>-</t>
    </r>
    <r>
      <rPr>
        <sz val="10"/>
        <color indexed="8"/>
        <rFont val="宋体"/>
        <family val="3"/>
        <charset val="134"/>
      </rPr>
      <t>101</t>
    </r>
    <r>
      <rPr>
        <sz val="10"/>
        <color indexed="8"/>
        <rFont val="宋体"/>
        <family val="3"/>
        <charset val="134"/>
      </rPr>
      <t>-</t>
    </r>
    <r>
      <rPr>
        <sz val="10"/>
        <color indexed="8"/>
        <rFont val="宋体"/>
        <family val="3"/>
        <charset val="134"/>
      </rPr>
      <t>13514</t>
    </r>
    <r>
      <rPr>
        <sz val="10"/>
        <color indexed="8"/>
        <rFont val="宋体"/>
        <family val="3"/>
        <charset val="134"/>
      </rPr>
      <t>-</t>
    </r>
    <r>
      <rPr>
        <sz val="10"/>
        <color indexed="8"/>
        <rFont val="宋体"/>
        <family val="3"/>
        <charset val="134"/>
      </rPr>
      <t>5</t>
    </r>
  </si>
  <si>
    <t>Zhonghua Book Company</t>
  </si>
  <si>
    <t>中华书局</t>
  </si>
  <si>
    <t>Xi Jinping: The Governance of China: Volume IV English</t>
  </si>
  <si>
    <t>习近平谈治国理政：第4卷（英文平装）</t>
  </si>
  <si>
    <t>Xi Jinping</t>
  </si>
  <si>
    <t>习近平</t>
  </si>
  <si>
    <t>978-7-119-13094-1</t>
  </si>
  <si>
    <t>Zhongshan Road: Following the Trail of China's Modernization</t>
  </si>
  <si>
    <t>中山路：追寻近代中国的现代化脚印：英文</t>
  </si>
  <si>
    <t>Yang Liguang</t>
  </si>
  <si>
    <t>杨黎光</t>
  </si>
  <si>
    <t>978-7-5001-4329-1</t>
  </si>
  <si>
    <t>The Great Disarmament</t>
  </si>
  <si>
    <t>百万大裁军：英文</t>
  </si>
  <si>
    <t>Yuan Houchun</t>
  </si>
  <si>
    <t>袁厚春</t>
  </si>
  <si>
    <t>978-7-5001-4324-6</t>
  </si>
  <si>
    <t>Migrant Workers and the City: Generation Now</t>
  </si>
  <si>
    <t>中国新生代农民工：英文</t>
  </si>
  <si>
    <t>Huang Chuanhui</t>
  </si>
  <si>
    <t>黄传会</t>
  </si>
  <si>
    <t>978-7-5001-4318-5</t>
  </si>
  <si>
    <t>Green Great Wall: An Historical Witness of the Disappearing Maowusu Desert</t>
  </si>
  <si>
    <t>毛乌素绿色传奇：英文</t>
  </si>
  <si>
    <t>Xiao Yinong</t>
  </si>
  <si>
    <t>肖亦农</t>
  </si>
  <si>
    <t>978-7-5001-4326-0</t>
  </si>
  <si>
    <t>Roads of Renewal: A Tibetan Journey</t>
  </si>
  <si>
    <t>用胸膛行走西藏：英文</t>
  </si>
  <si>
    <t>Dang Yimin</t>
  </si>
  <si>
    <t>党益民</t>
  </si>
  <si>
    <t>978-7-5001-4322-2</t>
  </si>
  <si>
    <t>The Oriental Express: Building the Railway to the Roof of the World</t>
  </si>
  <si>
    <t>东方哈达：中国青藏铁路全景实录：英文</t>
  </si>
  <si>
    <t>Xu Jian</t>
  </si>
  <si>
    <t>徐剑</t>
  </si>
  <si>
    <t>978-7-5001-4319-2</t>
  </si>
  <si>
    <t>Building A Maritime of Power</t>
  </si>
  <si>
    <t>图说海洋强国梦</t>
  </si>
  <si>
    <t>Jin Xianglong</t>
  </si>
  <si>
    <t>金翔龙，陆儒德编著</t>
  </si>
  <si>
    <t>978-7-5001-4923-1</t>
  </si>
  <si>
    <t>The Stories of New China</t>
  </si>
  <si>
    <t>新中国故事</t>
  </si>
  <si>
    <t>Lu Jie</t>
  </si>
  <si>
    <t>卢洁</t>
  </si>
  <si>
    <t>978-7-5001-5179-1</t>
  </si>
  <si>
    <t>A Brief History of China-U.S. Relations 1784-2013</t>
  </si>
  <si>
    <t>中美关系史：英文</t>
  </si>
  <si>
    <t>Tao Wenzhao</t>
  </si>
  <si>
    <t>陶文钊</t>
  </si>
  <si>
    <t>978-7-119-09561-5</t>
  </si>
  <si>
    <t>Xi Jin Ping Wit and Vision: Selected Quotations and Commentary</t>
  </si>
  <si>
    <t>平易近人：习近平的语言力量：英文</t>
  </si>
  <si>
    <t>Chen Xixi</t>
  </si>
  <si>
    <t>陈锡喜 主编</t>
  </si>
  <si>
    <t>978-7-119-09776-3</t>
  </si>
  <si>
    <t>China State Grid: The People Behind the Power</t>
  </si>
  <si>
    <t>国家负荷：国家电网科技创新实录：英文</t>
  </si>
  <si>
    <t>978-7-5001-4320-8</t>
  </si>
  <si>
    <t>I Want to Go to School</t>
  </si>
  <si>
    <t>为了那渴望的目光：英文</t>
  </si>
  <si>
    <t>978-7-5001-4317-8</t>
  </si>
  <si>
    <t>Xi Jinping: The Governance of China: Volume I</t>
  </si>
  <si>
    <t>习近平谈治国理政 第一卷</t>
  </si>
  <si>
    <t>978-7-119-11392-0</t>
  </si>
  <si>
    <t>Xi Jinping: The Governance of China: Volume II</t>
  </si>
  <si>
    <t>习近平谈治国理政 第二卷</t>
  </si>
  <si>
    <r>
      <rPr>
        <sz val="11"/>
        <color indexed="8"/>
        <rFont val="宋体"/>
        <family val="3"/>
        <charset val="134"/>
      </rPr>
      <t>978</t>
    </r>
    <r>
      <rPr>
        <sz val="11"/>
        <color indexed="8"/>
        <rFont val="宋体"/>
        <family val="3"/>
        <charset val="134"/>
      </rPr>
      <t>-</t>
    </r>
    <r>
      <rPr>
        <sz val="11"/>
        <color indexed="8"/>
        <rFont val="宋体"/>
        <family val="3"/>
        <charset val="134"/>
      </rPr>
      <t>7</t>
    </r>
    <r>
      <rPr>
        <sz val="11"/>
        <color indexed="8"/>
        <rFont val="宋体"/>
        <family val="3"/>
        <charset val="134"/>
      </rPr>
      <t>-</t>
    </r>
    <r>
      <rPr>
        <sz val="11"/>
        <color indexed="8"/>
        <rFont val="宋体"/>
        <family val="3"/>
        <charset val="134"/>
      </rPr>
      <t>119</t>
    </r>
    <r>
      <rPr>
        <sz val="11"/>
        <color indexed="8"/>
        <rFont val="宋体"/>
        <family val="3"/>
        <charset val="134"/>
      </rPr>
      <t>-</t>
    </r>
    <r>
      <rPr>
        <sz val="11"/>
        <color indexed="8"/>
        <rFont val="宋体"/>
        <family val="3"/>
        <charset val="134"/>
      </rPr>
      <t>11161</t>
    </r>
    <r>
      <rPr>
        <sz val="11"/>
        <color indexed="8"/>
        <rFont val="宋体"/>
        <family val="3"/>
        <charset val="134"/>
      </rPr>
      <t>-</t>
    </r>
    <r>
      <rPr>
        <sz val="11"/>
        <color indexed="8"/>
        <rFont val="宋体"/>
        <family val="3"/>
        <charset val="134"/>
      </rPr>
      <t>2</t>
    </r>
  </si>
  <si>
    <t>Xi Jinping: The Governance of China: Volume III</t>
  </si>
  <si>
    <t>习近平谈治国理政 第三卷</t>
  </si>
  <si>
    <t>978-7-119-12409-4</t>
  </si>
  <si>
    <t>Xi Jinping: The Governance of China: Volume I English</t>
  </si>
  <si>
    <t>习近平谈治国理政：第1卷（英文平装）</t>
  </si>
  <si>
    <r>
      <rPr>
        <sz val="11"/>
        <color indexed="8"/>
        <rFont val="宋体"/>
        <family val="3"/>
        <charset val="134"/>
      </rPr>
      <t>978</t>
    </r>
    <r>
      <rPr>
        <sz val="11"/>
        <color indexed="8"/>
        <rFont val="宋体"/>
        <family val="3"/>
        <charset val="134"/>
      </rPr>
      <t>-</t>
    </r>
    <r>
      <rPr>
        <sz val="11"/>
        <color indexed="8"/>
        <rFont val="宋体"/>
        <family val="3"/>
        <charset val="134"/>
      </rPr>
      <t>7</t>
    </r>
    <r>
      <rPr>
        <sz val="11"/>
        <color indexed="8"/>
        <rFont val="宋体"/>
        <family val="3"/>
        <charset val="134"/>
      </rPr>
      <t>-</t>
    </r>
    <r>
      <rPr>
        <sz val="11"/>
        <color indexed="8"/>
        <rFont val="宋体"/>
        <family val="3"/>
        <charset val="134"/>
      </rPr>
      <t>119</t>
    </r>
    <r>
      <rPr>
        <sz val="11"/>
        <color indexed="8"/>
        <rFont val="宋体"/>
        <family val="3"/>
        <charset val="134"/>
      </rPr>
      <t>-</t>
    </r>
    <r>
      <rPr>
        <sz val="11"/>
        <color indexed="8"/>
        <rFont val="宋体"/>
        <family val="3"/>
        <charset val="134"/>
      </rPr>
      <t>11394</t>
    </r>
    <r>
      <rPr>
        <sz val="11"/>
        <color indexed="8"/>
        <rFont val="宋体"/>
        <family val="3"/>
        <charset val="134"/>
      </rPr>
      <t>-</t>
    </r>
    <r>
      <rPr>
        <sz val="11"/>
        <color indexed="8"/>
        <rFont val="宋体"/>
        <family val="3"/>
        <charset val="134"/>
      </rPr>
      <t>4</t>
    </r>
  </si>
  <si>
    <t>Xi Jinping: The Governance of China: Volume II English</t>
  </si>
  <si>
    <t>习近平谈治国理政：第2卷（英文平装）</t>
  </si>
  <si>
    <r>
      <rPr>
        <sz val="11"/>
        <color indexed="8"/>
        <rFont val="宋体"/>
        <family val="3"/>
        <charset val="134"/>
      </rPr>
      <t>978</t>
    </r>
    <r>
      <rPr>
        <sz val="11"/>
        <color indexed="8"/>
        <rFont val="宋体"/>
        <family val="3"/>
        <charset val="134"/>
      </rPr>
      <t>-</t>
    </r>
    <r>
      <rPr>
        <sz val="11"/>
        <color indexed="8"/>
        <rFont val="宋体"/>
        <family val="3"/>
        <charset val="134"/>
      </rPr>
      <t>7</t>
    </r>
    <r>
      <rPr>
        <sz val="11"/>
        <color indexed="8"/>
        <rFont val="宋体"/>
        <family val="3"/>
        <charset val="134"/>
      </rPr>
      <t>-</t>
    </r>
    <r>
      <rPr>
        <sz val="11"/>
        <color indexed="8"/>
        <rFont val="宋体"/>
        <family val="3"/>
        <charset val="134"/>
      </rPr>
      <t>119</t>
    </r>
    <r>
      <rPr>
        <sz val="11"/>
        <color indexed="8"/>
        <rFont val="宋体"/>
        <family val="3"/>
        <charset val="134"/>
      </rPr>
      <t>-</t>
    </r>
    <r>
      <rPr>
        <sz val="11"/>
        <color indexed="8"/>
        <rFont val="宋体"/>
        <family val="3"/>
        <charset val="134"/>
      </rPr>
      <t>11163</t>
    </r>
    <r>
      <rPr>
        <sz val="11"/>
        <color indexed="8"/>
        <rFont val="宋体"/>
        <family val="3"/>
        <charset val="134"/>
      </rPr>
      <t>-</t>
    </r>
    <r>
      <rPr>
        <sz val="11"/>
        <color indexed="8"/>
        <rFont val="宋体"/>
        <family val="3"/>
        <charset val="134"/>
      </rPr>
      <t>6</t>
    </r>
  </si>
  <si>
    <t>Guanzi 2 Vols.</t>
  </si>
  <si>
    <t>管子(全二册)</t>
  </si>
  <si>
    <t>Li Shan, Xuan Xinli</t>
  </si>
  <si>
    <t>李山，轩新丽</t>
  </si>
  <si>
    <t>978-7-1011-3332-5</t>
  </si>
  <si>
    <r>
      <rPr>
        <sz val="10"/>
        <rFont val="Arial"/>
        <family val="2"/>
      </rPr>
      <t>Wisdom of</t>
    </r>
    <r>
      <rPr>
        <i/>
        <sz val="10"/>
        <rFont val="Arial"/>
        <family val="2"/>
      </rPr>
      <t xml:space="preserve"> Comprehensive Mirror in Aid of Governance</t>
    </r>
  </si>
  <si>
    <t>德政之要：《资治通鉴》中的智慧</t>
  </si>
  <si>
    <t>Jiang Peng</t>
  </si>
  <si>
    <t>姜鹏</t>
  </si>
  <si>
    <t>978-7-208-13105-7</t>
  </si>
  <si>
    <t>Xi Jinping: The Governance of China 3: English</t>
  </si>
  <si>
    <t>习近平谈治国理政.第三卷：英文</t>
  </si>
  <si>
    <t>978-7-119-12411-7</t>
  </si>
  <si>
    <t>70 Keywords for 70 Years（1949-2019）</t>
  </si>
  <si>
    <t>70年的70个关键词：英文</t>
  </si>
  <si>
    <t>《70年的70个关键词》项目组编</t>
  </si>
  <si>
    <t>978-7-5619-5581-9</t>
  </si>
  <si>
    <t>70 Chinese Loan Words in English</t>
  </si>
  <si>
    <t>70个走进英文的中文词：英文</t>
  </si>
  <si>
    <t>《70个走进英文的中文词》项目组编</t>
  </si>
  <si>
    <t>978-7-5619-5582-6</t>
  </si>
  <si>
    <t>Documentary Report on China's Left Behind Children</t>
  </si>
  <si>
    <t>回家：中国留守报告：黔南阅读</t>
  </si>
  <si>
    <t>Hang Yue</t>
  </si>
  <si>
    <t>航月</t>
  </si>
  <si>
    <t>978-7-5495-8192-4</t>
  </si>
  <si>
    <t>1902: Transformation of Chinese Law</t>
  </si>
  <si>
    <t>1902：中国法的转型</t>
  </si>
  <si>
    <t>Li Guilian</t>
  </si>
  <si>
    <t>李贵连</t>
  </si>
  <si>
    <t>978-7-5598-0981-0</t>
  </si>
  <si>
    <t>What A Lawyer Wants</t>
  </si>
  <si>
    <t>律师想要的东西</t>
  </si>
  <si>
    <t>Sun Yu</t>
  </si>
  <si>
    <t>孙渝</t>
  </si>
  <si>
    <t>978-7-5495-7203-8</t>
  </si>
  <si>
    <t>To Be A Better Me</t>
  </si>
  <si>
    <t>做好自己：阿涌叔叔体验式教育破解职场成长的秘密</t>
  </si>
  <si>
    <t>Zhu Yong</t>
  </si>
  <si>
    <t>朱涌</t>
  </si>
  <si>
    <t>978-7-5495-8122-1</t>
  </si>
  <si>
    <t>Glimmer of Light</t>
  </si>
  <si>
    <t>微光·炬火</t>
  </si>
  <si>
    <t>Zhang Shu</t>
  </si>
  <si>
    <t>张述</t>
  </si>
  <si>
    <t>978-7-5598-0692-5</t>
  </si>
  <si>
    <t>A Single Mother's Life Story with Her Autistic Son</t>
  </si>
  <si>
    <t>看风的孩子，谢谢你成全了我</t>
  </si>
  <si>
    <t>Ge Ya</t>
  </si>
  <si>
    <t>戈娅</t>
  </si>
  <si>
    <t>978-7-5598-1111-0</t>
  </si>
  <si>
    <t xml:space="preserve"> Sociology &amp; Philosophy</t>
  </si>
  <si>
    <t>The Belt and Road Initiative</t>
  </si>
  <si>
    <t>习近平谈“一带一路”：英文</t>
  </si>
  <si>
    <t>978-7-119-11996-0</t>
  </si>
  <si>
    <t>Up and Out of Poverty</t>
  </si>
  <si>
    <t>摆脱贫困</t>
  </si>
  <si>
    <t>978-7-211-01882-6</t>
  </si>
  <si>
    <t>Fujian People's Publishing House</t>
  </si>
  <si>
    <t>福建人民出版社</t>
  </si>
  <si>
    <t>Zhejiang, China: A New Vision for Development</t>
  </si>
  <si>
    <t>之江新语</t>
  </si>
  <si>
    <t>978-7-213-03508-1</t>
  </si>
  <si>
    <t>The Belt and Road Initiative by Xi Jingping</t>
  </si>
  <si>
    <t>习近平谈“一带一路”</t>
  </si>
  <si>
    <t>978-7-5073-4699-2</t>
  </si>
  <si>
    <t>Central Party Literature Publishing House</t>
  </si>
  <si>
    <t>中央文献出版社</t>
  </si>
  <si>
    <t>On Building a Human Community with a Shared Future</t>
  </si>
  <si>
    <t>论坚持推动构建人类命运共同体</t>
  </si>
  <si>
    <t>978-7-5117-3516-4</t>
  </si>
  <si>
    <t>DC-2004: Proceedings of the International Conference on Dublin Core and Metadata Applications</t>
  </si>
  <si>
    <t>DC-2004国际会议论文集</t>
  </si>
  <si>
    <t>7-5439-2412-9</t>
  </si>
  <si>
    <r>
      <rPr>
        <sz val="10"/>
        <rFont val="Arial"/>
        <family val="2"/>
      </rPr>
      <t>China Facts &amp; Figures2008</t>
    </r>
    <r>
      <rPr>
        <sz val="10"/>
        <rFont val="宋体"/>
        <family val="3"/>
        <charset val="134"/>
      </rPr>
      <t>（</t>
    </r>
    <r>
      <rPr>
        <sz val="10"/>
        <rFont val="Arial"/>
        <family val="2"/>
      </rPr>
      <t>CD-ROM</t>
    </r>
    <r>
      <rPr>
        <sz val="10"/>
        <rFont val="宋体"/>
        <family val="3"/>
        <charset val="134"/>
      </rPr>
      <t>）</t>
    </r>
    <r>
      <rPr>
        <sz val="10"/>
        <rFont val="Arial"/>
        <family val="2"/>
      </rPr>
      <t>: French</t>
    </r>
  </si>
  <si>
    <r>
      <rPr>
        <sz val="10"/>
        <rFont val="楷体_GB2312"/>
        <charset val="134"/>
      </rPr>
      <t>中国：事实与数字：</t>
    </r>
    <r>
      <rPr>
        <sz val="10"/>
        <rFont val="Arial"/>
        <family val="2"/>
      </rPr>
      <t>2008(CD-ROM)</t>
    </r>
    <r>
      <rPr>
        <sz val="10"/>
        <rFont val="宋体"/>
        <family val="3"/>
        <charset val="134"/>
      </rPr>
      <t>：法</t>
    </r>
  </si>
  <si>
    <t>Compliled by Lan Xinzhen</t>
  </si>
  <si>
    <t>兰辛珍编</t>
  </si>
  <si>
    <t>978-7-119-05367-7</t>
  </si>
  <si>
    <r>
      <rPr>
        <sz val="10"/>
        <rFont val="Arial"/>
        <family val="2"/>
      </rPr>
      <t>China Facts &amp; Figures2008</t>
    </r>
    <r>
      <rPr>
        <sz val="10"/>
        <rFont val="宋体"/>
        <family val="3"/>
        <charset val="134"/>
      </rPr>
      <t>（</t>
    </r>
    <r>
      <rPr>
        <sz val="10"/>
        <rFont val="Arial"/>
        <family val="2"/>
      </rPr>
      <t>CD-ROM</t>
    </r>
    <r>
      <rPr>
        <sz val="10"/>
        <rFont val="宋体"/>
        <family val="3"/>
        <charset val="134"/>
      </rPr>
      <t>）</t>
    </r>
    <r>
      <rPr>
        <sz val="10"/>
        <rFont val="Arial"/>
        <family val="2"/>
      </rPr>
      <t>: Russian</t>
    </r>
  </si>
  <si>
    <r>
      <rPr>
        <sz val="10"/>
        <rFont val="楷体_GB2312"/>
        <charset val="134"/>
      </rPr>
      <t>中国：事实与数字：</t>
    </r>
    <r>
      <rPr>
        <sz val="10"/>
        <rFont val="Arial"/>
        <family val="2"/>
      </rPr>
      <t>2008(CD-ROM)</t>
    </r>
    <r>
      <rPr>
        <sz val="10"/>
        <rFont val="宋体"/>
        <family val="3"/>
        <charset val="134"/>
      </rPr>
      <t>：俄</t>
    </r>
  </si>
  <si>
    <t>Russian</t>
  </si>
  <si>
    <t>俄</t>
  </si>
  <si>
    <t>978-7-119-05371-4</t>
  </si>
  <si>
    <t>China: Facts and Figures 2008: English</t>
  </si>
  <si>
    <r>
      <rPr>
        <sz val="10"/>
        <rFont val="楷体_GB2312"/>
        <charset val="134"/>
      </rPr>
      <t>中国：事实与数字.</t>
    </r>
    <r>
      <rPr>
        <sz val="10"/>
        <rFont val="Arial"/>
        <family val="2"/>
      </rPr>
      <t>2008</t>
    </r>
    <r>
      <rPr>
        <sz val="10"/>
        <rFont val="宋体"/>
        <family val="3"/>
        <charset val="134"/>
      </rPr>
      <t>：英</t>
    </r>
  </si>
  <si>
    <t>Lan Xinzhen</t>
  </si>
  <si>
    <t>978-7-119-05366-0</t>
  </si>
  <si>
    <t>China: Facts and Figures 2008: German</t>
  </si>
  <si>
    <t>中国：事实与数字.2008：德</t>
  </si>
  <si>
    <t>978-7-119-05369-1</t>
  </si>
  <si>
    <t>Mote cles pour comprendre la chine</t>
  </si>
  <si>
    <t>关键词读中国（法）</t>
  </si>
  <si>
    <t>Xia Hewen</t>
  </si>
  <si>
    <t>夏和文</t>
  </si>
  <si>
    <t>978-7-119-05348-6</t>
  </si>
  <si>
    <t>Country Driving: A Journey Through China from Farm to Factory</t>
  </si>
  <si>
    <t>寻路中国：从乡村到工厂的自驾之旅</t>
  </si>
  <si>
    <t>Peter Hessler</t>
  </si>
  <si>
    <t>（美）海斯勒</t>
  </si>
  <si>
    <t>978-7-5327-5280-5</t>
  </si>
  <si>
    <t>Her Village</t>
  </si>
  <si>
    <t>天下女人之绽放的力量</t>
  </si>
  <si>
    <t>Compiled by Yang Lan</t>
  </si>
  <si>
    <t>杨澜 编</t>
  </si>
  <si>
    <t>978-7-5447-4140-8</t>
  </si>
  <si>
    <t>Yilin Press</t>
  </si>
  <si>
    <t>译林出版社</t>
  </si>
  <si>
    <t>Shangshu</t>
  </si>
  <si>
    <t>尚书</t>
  </si>
  <si>
    <t>Zhou Bingjun</t>
  </si>
  <si>
    <t>周秉钧 今译</t>
  </si>
  <si>
    <t>978-7-5438-9320-7</t>
  </si>
  <si>
    <t>Hunan People's Publishing House</t>
  </si>
  <si>
    <t>湖南人民出版社</t>
  </si>
  <si>
    <t>China's Maritime Economy and Maritime Science &amp; Technology</t>
  </si>
  <si>
    <t>经略海洋：中国的海洋经济与海洋科技</t>
  </si>
  <si>
    <t>Liu Rongzi</t>
  </si>
  <si>
    <t>刘容子等编著</t>
  </si>
  <si>
    <t>978-7-5085-2946-2</t>
  </si>
  <si>
    <t>China's Maritime Laws and Maritime Rights &amp; Interests</t>
  </si>
  <si>
    <t>平安海洋：中国的海洋法律与海洋权益</t>
  </si>
  <si>
    <t>Zhang Ying</t>
  </si>
  <si>
    <t>张颖，密晨曦编著</t>
  </si>
  <si>
    <t>978-7-5085-2945-5</t>
  </si>
  <si>
    <t>The Innovation Research on Library Literature Deployment Value Chain</t>
  </si>
  <si>
    <t>图书馆文献配置价值链创新研究</t>
  </si>
  <si>
    <t>Compiled by Yu Guoqin</t>
  </si>
  <si>
    <t>俞国琴主编</t>
  </si>
  <si>
    <t>978-7-5100-6098-4</t>
  </si>
  <si>
    <t>World Publishing Corporation</t>
  </si>
  <si>
    <t>世界图书出版公司</t>
  </si>
  <si>
    <t>Xi Jinping: The Governance of China: Arabic</t>
  </si>
  <si>
    <t>习近平谈治国理政：阿拉伯文</t>
  </si>
  <si>
    <t>978-7-119-09064-1</t>
  </si>
  <si>
    <t>Xi Jinping: The Governance of China: Chinese</t>
  </si>
  <si>
    <t>习近平谈治国理政: 中文</t>
  </si>
  <si>
    <t>978-7-119-09087-0</t>
  </si>
  <si>
    <t>Xi Jinping: The Governance of China: French</t>
  </si>
  <si>
    <t>习近平谈治国理政：法文</t>
  </si>
  <si>
    <t>978-7-119-09058-0</t>
  </si>
  <si>
    <t>Xi Jinping: The Governance of China: German</t>
  </si>
  <si>
    <t>习近平谈治国理政：德文</t>
  </si>
  <si>
    <t>978-7-119-09060-3</t>
  </si>
  <si>
    <t>Xi Jinping: The Governance of China: Portuguese</t>
  </si>
  <si>
    <t>习近平谈治国理政：葡萄牙文</t>
  </si>
  <si>
    <t>Portuguese</t>
  </si>
  <si>
    <t>葡萄牙语</t>
  </si>
  <si>
    <t>978-7-119-09063-4</t>
  </si>
  <si>
    <t>Xi Jinping: The Governance of China: Russian</t>
  </si>
  <si>
    <t>习近平谈治国理政：俄文</t>
  </si>
  <si>
    <t>978-7-119-09061-0</t>
  </si>
  <si>
    <t>Xi Jinping: The Governance of China: Spanish</t>
  </si>
  <si>
    <t>习近平谈治国理政：西班牙文</t>
  </si>
  <si>
    <t>Spanish</t>
  </si>
  <si>
    <t>西班牙语</t>
  </si>
  <si>
    <t>978-7-119-09059-7</t>
  </si>
  <si>
    <t>Yang Lan One on One</t>
  </si>
  <si>
    <t>杨澜访谈录之超越</t>
  </si>
  <si>
    <t>978-7-5447-4913-8</t>
  </si>
  <si>
    <t>China: It's Enviroment and History</t>
  </si>
  <si>
    <t>中国环境史：从史前到现代</t>
  </si>
  <si>
    <t>Ma Libo</t>
  </si>
  <si>
    <t>(美）马立博</t>
  </si>
  <si>
    <t>978-7-3002-1578-5</t>
  </si>
  <si>
    <t>Chinese Self-Cultivate</t>
  </si>
  <si>
    <t>中国的修养</t>
  </si>
  <si>
    <t>Cao Shenggao</t>
  </si>
  <si>
    <t>曹胜高</t>
  </si>
  <si>
    <t>978-7-2100-7938-5</t>
  </si>
  <si>
    <t>Jiangxi People's Publishing House</t>
  </si>
  <si>
    <t>江西人民出版社</t>
  </si>
  <si>
    <t>The Impact of Buddhism on Chinese Material Culture</t>
  </si>
  <si>
    <t>佛教对中国物质文化的影响</t>
  </si>
  <si>
    <t>John Kieschnick</t>
  </si>
  <si>
    <t>（美）柯家豪</t>
  </si>
  <si>
    <t>978-7-5475-0886-2</t>
  </si>
  <si>
    <t>Home Letters by Foulei</t>
  </si>
  <si>
    <t>傅雷家书（新课标本）</t>
  </si>
  <si>
    <t>Compiled by Fu Min</t>
  </si>
  <si>
    <t>傅敏 编</t>
  </si>
  <si>
    <t>978-7-5447-6393-6</t>
  </si>
  <si>
    <t>Study of Information Resources Building</t>
  </si>
  <si>
    <t>信息资源建设研究</t>
  </si>
  <si>
    <t>Compiled by Chen Dai</t>
  </si>
  <si>
    <t>陈戴 主编</t>
  </si>
  <si>
    <t>978-7-5439-6295-8</t>
  </si>
  <si>
    <t>The Belt And Road Initiative What Will China Offer The World In Its Rise</t>
  </si>
  <si>
    <t>一带一路：中国崛起给世界带来什么？：英文</t>
  </si>
  <si>
    <t>978-7-5104-5553-7</t>
  </si>
  <si>
    <t>Foreign Friends' 40 Years Experiences of the Reform and Open in Shanghai</t>
  </si>
  <si>
    <t>见证卓越：外国友人亲历上海改革开放40周年</t>
  </si>
  <si>
    <t>Zhang Sang</t>
  </si>
  <si>
    <t>张桑 主编</t>
  </si>
  <si>
    <t>978-7-208-15563-3</t>
  </si>
  <si>
    <t>Tearing Down Prejudice Against Chinese</t>
  </si>
  <si>
    <t>扯下对中国人的偏见：汉文、英文、西班牙文</t>
  </si>
  <si>
    <t>Chinese-English-Spanish</t>
  </si>
  <si>
    <t>中英西</t>
  </si>
  <si>
    <t>Miguel Sazatornil</t>
  </si>
  <si>
    <t>（西）米格尔·萨撒托尼尔，（西）玛丽亚·克鲁斯·阿伦索</t>
  </si>
  <si>
    <t>978-7-5535-1420-8</t>
  </si>
  <si>
    <t>China nach dem WTO-Beitritt</t>
  </si>
  <si>
    <t>入世后的中国</t>
  </si>
  <si>
    <t>Long Zhian</t>
  </si>
  <si>
    <t>龙志安</t>
  </si>
  <si>
    <t>7-5085-0321-X</t>
  </si>
  <si>
    <t>My Beautiful Encounter with China</t>
  </si>
  <si>
    <t>我与中国的美丽邂逅：来华留学生讲述中国故事：汉英对照</t>
  </si>
  <si>
    <t>教育部国际合作与交流司, 教育部留学服务中心编</t>
  </si>
  <si>
    <t>978-7-5115-5110-8</t>
  </si>
  <si>
    <t>Li Ji on Propriety</t>
  </si>
  <si>
    <t>《礼记》英译：英文</t>
  </si>
  <si>
    <t>Dai Sheng</t>
  </si>
  <si>
    <t>（西汉）戴圣编撰</t>
  </si>
  <si>
    <t>978-7-5641-5396-0</t>
  </si>
  <si>
    <t>论坚持推动构建人类命运共同体：英文</t>
  </si>
  <si>
    <t>978-7-5117-3517-1</t>
  </si>
  <si>
    <r>
      <rPr>
        <sz val="10"/>
        <rFont val="Arial"/>
        <family val="2"/>
      </rPr>
      <t xml:space="preserve">Hot Issues of </t>
    </r>
    <r>
      <rPr>
        <i/>
        <sz val="10"/>
        <rFont val="Arial"/>
        <family val="2"/>
      </rPr>
      <t>Topics in Focus</t>
    </r>
  </si>
  <si>
    <t>《焦点访谈》里的焦点</t>
  </si>
  <si>
    <t>央视《焦点访谈》栏目组编</t>
  </si>
  <si>
    <t>978-7-5008-6855-2</t>
  </si>
  <si>
    <t>China Worker's Publishing House</t>
  </si>
  <si>
    <t>中国工人出版社</t>
  </si>
  <si>
    <t>Interesting Record about Karl Marx</t>
  </si>
  <si>
    <t>伟大也要有人懂：一起来读马克思</t>
  </si>
  <si>
    <t>Han Yuhai</t>
  </si>
  <si>
    <t>韩毓海</t>
  </si>
  <si>
    <t>978-7-5148-4671-3</t>
  </si>
  <si>
    <t>China Panorama: Hebei</t>
  </si>
  <si>
    <t>中国概况：河北：英文</t>
  </si>
  <si>
    <t>河北省人民政府新闻办公室</t>
  </si>
  <si>
    <t>978-7-119-10868-1</t>
  </si>
  <si>
    <t>Traditional Chinese Medicine</t>
  </si>
  <si>
    <t>中医学</t>
  </si>
  <si>
    <t>Hand Reflexology &amp; Acupressure: A Natural Way to Health through Traditional Chinese Medicine</t>
  </si>
  <si>
    <t>手反射和穴位按摩：通过中医实现健康的自然途径</t>
  </si>
  <si>
    <t>Chen Feisong &amp; Gai Guozhong</t>
  </si>
  <si>
    <t>978-1-60220-162-0</t>
  </si>
  <si>
    <t>The World Tells China Stories: Stories of Traditional Chinese Medicine</t>
  </si>
  <si>
    <t>中医药里的中国故事：汉英对照</t>
  </si>
  <si>
    <r>
      <rPr>
        <sz val="10"/>
        <color theme="1"/>
        <rFont val="宋体"/>
        <family val="3"/>
        <charset val="134"/>
        <scheme val="minor"/>
      </rPr>
      <t>978-7-119</t>
    </r>
    <r>
      <rPr>
        <sz val="10"/>
        <color theme="1"/>
        <rFont val="宋体"/>
        <family val="3"/>
        <charset val="134"/>
        <scheme val="minor"/>
      </rPr>
      <t>-</t>
    </r>
    <r>
      <rPr>
        <sz val="10"/>
        <color theme="1"/>
        <rFont val="宋体"/>
        <family val="3"/>
        <charset val="134"/>
        <scheme val="minor"/>
      </rPr>
      <t>13731</t>
    </r>
    <r>
      <rPr>
        <sz val="10"/>
        <color theme="1"/>
        <rFont val="宋体"/>
        <family val="3"/>
        <charset val="134"/>
        <scheme val="minor"/>
      </rPr>
      <t>-</t>
    </r>
    <r>
      <rPr>
        <sz val="10"/>
        <color theme="1"/>
        <rFont val="宋体"/>
        <family val="3"/>
        <charset val="134"/>
        <scheme val="minor"/>
      </rPr>
      <t>5</t>
    </r>
  </si>
  <si>
    <t>中医药根植于中国文化沃土，在数千年的发展过程中，不断融入哲学、天文、地理、人文等多学科知识，形成了独特的理论体系和有效的防治疾病技术。中医药博大精深，不仅是中国文化的瑰宝，更是人类文明的珍贵遗产。本书图文并茂，中英对照，选取故事性和趣味性强的中医药典故，结合生活化的场景设置，寓繁于简；选取近些年中医药大事，展现中医药的魅力，让海外读者进一步了解中医药。每篇故事配有相关的知识延伸，进一步扩展知识面；中药小知识，介绍一味中草药及其功效；饮食与健康，介绍一种食品的功效。还对文中标注的汉字做了英文释义，帮助读者学习汉语。</t>
  </si>
  <si>
    <t>10-Minute Tui Na Massage: Natural Healing for 50+ Ailments through Traditional Chinese Medicine</t>
  </si>
  <si>
    <t>十分钟推拿</t>
  </si>
  <si>
    <t>Liu Naigang</t>
  </si>
  <si>
    <t>刘乃刚</t>
  </si>
  <si>
    <t>978-1-63288-009-3</t>
  </si>
  <si>
    <t>If you've ever wanted to improve your general health and cure ailments using natural means, the traditional Chinese technique of tui na massage therapy could be just what you're looking for. This book offers a comprehensive introduction to tui na methods and techniques with engaging illustrations and an accessible style, giving all the details you need to practice tui na massage, relieving your ailments and improving your overall wellness.
In traditional Chinese medicine, the functions of tui na include dredging the meridians (energy channels), promoting the circulation of qi (energy) and blood, and lubricating the joints to keep them supple and strong. Tui na relieves pain and enhances general health, and subsequently prolongs life. To achieve physical and mental comfort both for yourself and your family, the key is to master the correct techniques.
10-Minute Tui Na Massage is a simple, practical family healthcare book, with illustrations of the techniques accompanied by captions, so that readers with zero knowledge can understand and learn. The book can also be used as a reference for professional masseurs and practitioners.</t>
  </si>
  <si>
    <t>Secrets of Health and Joy in All Seasons: A Practical Guide with the Wisdom of Traditional Chinese Medicine</t>
  </si>
  <si>
    <t>四季养生妙法</t>
  </si>
  <si>
    <t>Su Liqing</t>
  </si>
  <si>
    <t>苏丽清</t>
  </si>
  <si>
    <t>978-1-63288-007-9</t>
  </si>
  <si>
    <t>Looking to stay healthy and happy all year round? Look no further than Secrets of Health and Joy in All Seasons.This comprehensive guide offers a deep dive into the way different seasons can affect our bodies and minds, as well as simple and effective ways to prevent season-related health pitfalls.
From diet and exercise recommendations to practical changes you can make to your lifestyle, this book draws on the principles of holistic Chinese medicine to offer holistic guidance for staying healthy in any season. Whether you're looking to prevent respiratory or cardiovascular diseases in winter, combat allergies and colds in spring, or simply want to enjoy each season to the fullest, this guide has got you covered. With accessible language and easy-to-understand explanations, it's perfect for anyone seeking to improve their health and wellbeing. So why wait until the next season to start taking care of your health? Pick up this book today and start living your best life all year round!</t>
  </si>
  <si>
    <t>Gua Sha Scraping Massage Techniques: A Natural Way of Prevention and Treatment through Traditional Chinese Medicine</t>
  </si>
  <si>
    <t>刮痧按摩技巧：中医预防和治疗的自然方法</t>
  </si>
  <si>
    <t>Wu Zhongchao</t>
  </si>
  <si>
    <t>978-1-63288-019-2</t>
  </si>
  <si>
    <t>Obesity, constipation, freckles, dull skin, bad breath-does your body release various signals detrimental to your
health? In fact, these are all caused by the toxins accumulated in your body,
which may further lead to illness. Is there a way to expel these toxins without side effects or discomfort to your body?
Gua sha may be the answer you are looking for. It is an enjoyable experience that is natural, convenient, and easy to learn. Experienced in clinical practice and professional in traditional Chinese medicine, Wu Zhongchao introduces you to everything about gua sha and practical techniques to deal with over 100 ailments. Through this book you can learn: Principles of gua sha; Tools, methods, and techniques of gua sha; How to judge your own health status, prevent and tackle common ailments and achieve healthy complexion and physique through gua sha.</t>
  </si>
  <si>
    <t>Facial Gua Sha: A Step-by-Step Guide to Achieve Natural Beauty through Traditional Chinese Medicine</t>
  </si>
  <si>
    <t>面部刮痧：通过传统中医实现自然美的步骤指南</t>
  </si>
  <si>
    <t>Zhang Xiuqin</t>
  </si>
  <si>
    <t>978-1-63288-017-8</t>
  </si>
  <si>
    <t>Unlock the secrets to radiant skin with Facial Gua Sha: A Step-by-Step Guide to Achieve Natural Beauty through Traditional Chinese Medicine.
In this comprehensive guide, renowned author Zhang Xiuqin draws on over thirty years of expertise in the research, teaching, and clinical practice of traditional Chinese medicine to present the groundbreaking holographic gua sha method. This step-by-step manual guides readers through the art of facial gua sha, a transformative technique that not only deals with external beauty concerns, but also promotes holistic well-being. Focusing on the root causes of skin issues,Zhang uses easy-to-understand language and real-life demonstration diagrams in this practical self-help guide for both beginners and professionals.
Discover the key principles, preparations, and precautions of facial gua sha, and equip yourself with the techniques needed to combat common skin problems such as wrinkles, acne, and dullness. Whether you're seeking personal grooming tips or professional insights, you'll find whole-body scraping methods to enhance facial beauty in this volume.
Embark on the journey toward natural health and beauty with Facial Gua Sha. Experience the rejuvenating power of facial gua sha and unveil a more radiant version of yourself with the simple use of a gua sha scraper.</t>
  </si>
  <si>
    <t>Traditional Chinese Medicine in Stories: Medicinal Diets</t>
  </si>
  <si>
    <t>酷·中医：有趣的药食同源：汉英对照</t>
  </si>
  <si>
    <t>Geng Xiaojuan &amp; Liu Jia</t>
  </si>
  <si>
    <t>耿晓娟，刘佳</t>
  </si>
  <si>
    <t>978-7-5138-2137-7</t>
  </si>
  <si>
    <t>Traditional Chinese Medicine in Stories: Unique Therapies</t>
  </si>
  <si>
    <t>酷·中医：独特的治疗手法：汉英对照</t>
  </si>
  <si>
    <t>978-7-5138-2138-4</t>
  </si>
  <si>
    <t>Chinese Acupuncture and Moxibustion</t>
  </si>
  <si>
    <t>中国针炙学：英文</t>
  </si>
  <si>
    <t>Chen Xinnong</t>
  </si>
  <si>
    <t>程莘农 著</t>
  </si>
  <si>
    <t>978-7-119-11158-2</t>
  </si>
  <si>
    <t>Looking into China Through TCM Culture</t>
  </si>
  <si>
    <t>从中医文化看中国：英文</t>
  </si>
  <si>
    <t>Editor in Chief: Chen Dacan</t>
  </si>
  <si>
    <t>陈达灿</t>
  </si>
  <si>
    <t>978-7-119-13207-5</t>
  </si>
  <si>
    <t>Your Guide to Holistic Beauty: Using the Wisdom of Traditional Chinese Medicine</t>
  </si>
  <si>
    <t>整体美容指南：运用中医智慧</t>
  </si>
  <si>
    <t>Zhang Yifang</t>
  </si>
  <si>
    <t>978-1-60220-152-1</t>
  </si>
  <si>
    <t>Healthy Smoothies: Traditional Chinese Medicine Inspired Recipes - Ancient Traditions, Modern Healing</t>
  </si>
  <si>
    <t>中医启发食谱</t>
  </si>
  <si>
    <t>Kimberly Ashton, Zhang Yifang</t>
  </si>
  <si>
    <t>978-1-60220-155-2</t>
  </si>
  <si>
    <t>The Complete Guide of Self-Massage: A Natural Way for Prevention and Treatment through Traditional Chinese Medicine</t>
  </si>
  <si>
    <t>中医自我按摩完整手册</t>
  </si>
  <si>
    <t>Changqing Guo</t>
  </si>
  <si>
    <t>978-1-60220-025-8</t>
  </si>
  <si>
    <t>Acupoint Tapping: A Natural Way for Prevention and Treatment through Traditional Chinese Medicine</t>
  </si>
  <si>
    <t>学位叩诊：中医防治自然法</t>
  </si>
  <si>
    <t>Huang Guangmin</t>
  </si>
  <si>
    <t>978-1-60220-016-6</t>
  </si>
  <si>
    <t>Foot Reflexology &amp; Acupressure: A Natural Way to Health Through Traditional Chinese Medicine</t>
  </si>
  <si>
    <t>足底反射和穴位按摩</t>
  </si>
  <si>
    <t>Zha Wei</t>
  </si>
  <si>
    <t>978-1-60220-164-4</t>
  </si>
  <si>
    <t>Zen Medicine for Mind and Body: Using Zen Wisdom, Shaolin Kung Fu and Traditional Chinese Medicine</t>
  </si>
  <si>
    <t>禅宗身心医学</t>
  </si>
  <si>
    <t>Shi Xinggui</t>
  </si>
  <si>
    <t>978-1-60220-165-1</t>
  </si>
  <si>
    <t xml:space="preserve">100 Natural Foods: A Practical Guide to Health with Traditional Chinese Medicine </t>
  </si>
  <si>
    <t>100种天然食物:中医健康实用指南</t>
  </si>
  <si>
    <t>Yang Li</t>
  </si>
  <si>
    <t>978-1-60220-160-6</t>
  </si>
  <si>
    <t>978-1-60220-032-6</t>
  </si>
  <si>
    <t>Illustrated Moxibustion Therapy: A Natural Way of Prevention and Treatment through Traditional Chinese Medicine</t>
  </si>
  <si>
    <t>Duan Xuexhong</t>
  </si>
  <si>
    <t>978-1-60220-037-1</t>
  </si>
  <si>
    <t>Synopsis of Golden Chamber</t>
  </si>
  <si>
    <t>金匮要略译注</t>
  </si>
  <si>
    <t>Zhang Zhongjing</t>
  </si>
  <si>
    <t xml:space="preserve">（汉）张仲景 </t>
  </si>
  <si>
    <t>978-7-5325-8379-9</t>
  </si>
  <si>
    <t>Royal Medicine</t>
  </si>
  <si>
    <t>繁露下的岐黄春秋：宫廷医学与生生之政</t>
  </si>
  <si>
    <t>Liao Yuqun</t>
  </si>
  <si>
    <t>廖育群</t>
  </si>
  <si>
    <t>978-7-313-07836-0</t>
  </si>
  <si>
    <t xml:space="preserve"> Traditional Chinese Medicine</t>
  </si>
  <si>
    <t>Health Qigong: Wu Qin Xi</t>
  </si>
  <si>
    <t>健身气功·五禽戏：汉英对照（附DVD）</t>
  </si>
  <si>
    <t>Li Ying</t>
  </si>
  <si>
    <t>李颖编著</t>
  </si>
  <si>
    <t>978-7-5632-3419-6</t>
  </si>
  <si>
    <t>Dalian Maritime University Press</t>
  </si>
  <si>
    <t>大连海事大学出版社</t>
  </si>
  <si>
    <t>中国传统医药：英文</t>
  </si>
  <si>
    <t>978-7-5085-3724-5</t>
  </si>
  <si>
    <t>Traditional Chinese Tuina Exercises for Neck, Shoulder and Waist</t>
  </si>
  <si>
    <t>颈肩腰推拿保健操：中英文对照版</t>
  </si>
  <si>
    <t>Liu Mingjun</t>
  </si>
  <si>
    <t>刘明军，陈绍涛 主编</t>
  </si>
  <si>
    <t>978-7-5132-4110-6</t>
  </si>
  <si>
    <t>China Press of Traditional Chinese Medicine</t>
  </si>
  <si>
    <t>中国中医药出版社</t>
  </si>
  <si>
    <t>Cuisine</t>
  </si>
  <si>
    <t>烹饪</t>
  </si>
  <si>
    <t>Taste of Home: Shandong</t>
  </si>
  <si>
    <t>老家味道:山东卷</t>
  </si>
  <si>
    <t>Chen Xinran</t>
  </si>
  <si>
    <t>陈欣然</t>
  </si>
  <si>
    <t>978-7-5545-8085-1</t>
  </si>
  <si>
    <t>本书以作者的亲身经历，讲述了齐鲁大地上的特色美食，如锅塌豆腐、奶汤蒲菜、德州扒鸡、螺丝糕、朝天锅等。每一种美食背后都有一段美好的回忆，能让人重温那无比幸福的“老家”味道。本书的内容精彩生动，表达的情感真挚细腻，配有精美的插画，文后还附有详细制作步骤，以方便喜欢下厨房的读者亲力亲为，打造 为美好的厨房世界。</t>
  </si>
  <si>
    <t>Taste of Home: Yunnan</t>
  </si>
  <si>
    <t>老家味道:云南卷</t>
  </si>
  <si>
    <t>Zhou Baishi</t>
  </si>
  <si>
    <t>周白石</t>
  </si>
  <si>
    <t>978-7-5545-8084-4</t>
  </si>
  <si>
    <t>在本书中，作者将用富有张力的文字带我们去“品尝”各种独具特色的云南美味，如傣族包烧、建水汽锅鸡、傣族舂鸡脚、云腿乳鸽汤、香茅草烤鱼等。令人垂涎欲滴的手绘插画、情感真挚的“寻味记事”、详细的美食做法和细腻的口味描写，突显出美食在我们生活中的重要作用，并助力爱下厨的读者打造更为美好的烹饪天地。</t>
  </si>
  <si>
    <t>The Art of Food &amp; Tea Pairing</t>
  </si>
  <si>
    <t>玩味餐配茶</t>
  </si>
  <si>
    <t>Lin Zhenbiao</t>
  </si>
  <si>
    <t>林贞标</t>
  </si>
  <si>
    <t>978-7-5166-6955-6</t>
  </si>
  <si>
    <t>Xinhua Press</t>
  </si>
  <si>
    <t>新华出版社</t>
  </si>
  <si>
    <t>近年来餐饮业兴起了一股“茶 餐”潮流，茶自带的养生属性和美学格调，使其成为比酒接受范围更广的国饮。从大小餐厅到奶茶店，纷纷推出特色配茶套餐和复合茶饮的花样升级。餐与茶究竟应该如何搭配？“茶痴”林贞标十年潜心研究简烹与清茶，对于还原中式茶本色的搭配法有了独到的心得，汇集成这本餐配茶行业的前瞻性指南。
全书共分7大部分。第1部分介绍茶叶的分类和品判；第2部分阐述餐配茶的理由；第3部分阐述酸、甜、苦、辣、咸、香、鲜七大味型食物的配茶方法；第4部分阐述餐配茶的服务标准和细节；第5、6部分回顾茶点和茶膳的历史；第7部分介绍几道香味浓郁、相得益彰的茶膳食谱。本书秉着对茶与食物本质的敬意，从真味、美味、健康出发，每一种茶叶、温度、比例、杯器的选择都是高度一体的，落脚点在对人的关怀上，以期为茶餐从业者提供一个精简的指导，也是广大茶饮爱好者选茶、泡茶、配茶、入菜的实用手册。</t>
  </si>
  <si>
    <t>How to Cook and Eat in Chinese</t>
  </si>
  <si>
    <t>中国食谱（第三版)</t>
  </si>
  <si>
    <t>Yang Buwei</t>
  </si>
  <si>
    <t>杨步伟</t>
  </si>
  <si>
    <t>978-7-5225-1285-3</t>
  </si>
  <si>
    <t>本书包含了杨步伟的两部著作：《中国食谱》 （How to Cook and Eat in Chinese）和《怎样点中 餐》（How to Order and Eat in Chinese）。 1938年，杨步伟随丈夫赵元任定居美国，她放弃 了热爱的医生本行，成为低调的家庭主妇。她写了《中 国食谱》，向西方人介绍中国菜与饮食文化，由女儿赵 如兰译成英文，赵元任作注。她从中餐烹饪原理、用餐 礼仪写到东西方文化差异，兼介绍中国各地的传统习俗 。出版后被《纽约时报》报道，广受欢迎，再版二十多 次。后来被译成多种文字出版，在欧美持续畅销数十年 。 因此，杨步伟又写了《怎样点中餐》，由女儿赵 来思译成英文，赵元任作注。在这部书里，杨步伟介绍 了如何在美国吃地道的中国菜肴，她坚持认为“筷子比 刀叉灵活，筷子应该统治世界”。</t>
  </si>
  <si>
    <t>How to Taste Sichuan Cuisine: Learning from Master</t>
  </si>
  <si>
    <t>师父教我吃川菜</t>
  </si>
  <si>
    <t>Li Zuomin</t>
  </si>
  <si>
    <t>李作民</t>
  </si>
  <si>
    <t>978-7-5411-6316-6</t>
  </si>
  <si>
    <t>Sichuan Literature and Art Publishing House</t>
  </si>
  <si>
    <t>四川文艺出版社</t>
  </si>
  <si>
    <t xml:space="preserve">本书以介绍传统川菜为主要内容。作者以其师父——川菜大师王开发的言传身教，通过对数道传统经典川菜的历史渊源、制作技艺、食材特点等内容的阐释，结合专门摄制的精良图片，试图呈现传统川菜的“本来面目”。本书既是一部富于人文气质的知识性读物，也可实际上用作菜谱。全书按菜品特点分为“精湛绝技”“脍炙人口”“传奇料理”“家常不寻常”等部分，配以大量菜品高清图片，书末还有以辣椒、花椒、葱姜蒜等作料为主题的单章内容，亦是图文并茂。 </t>
  </si>
  <si>
    <r>
      <rPr>
        <sz val="11"/>
        <color indexed="8"/>
        <rFont val="宋体"/>
        <family val="3"/>
        <charset val="134"/>
      </rPr>
      <t>T</t>
    </r>
    <r>
      <rPr>
        <sz val="11"/>
        <color indexed="8"/>
        <rFont val="宋体"/>
        <family val="3"/>
        <charset val="134"/>
      </rPr>
      <t>he Food of Sichuan</t>
    </r>
  </si>
  <si>
    <t>川菜</t>
  </si>
  <si>
    <t>Fuchsia Dunlop， He Yujia</t>
  </si>
  <si>
    <t>扶霞·邓洛普 著，何雨珈 译</t>
  </si>
  <si>
    <r>
      <rPr>
        <sz val="11"/>
        <color indexed="8"/>
        <rFont val="宋体"/>
        <family val="3"/>
        <charset val="134"/>
      </rPr>
      <t>978</t>
    </r>
    <r>
      <rPr>
        <sz val="11"/>
        <color indexed="8"/>
        <rFont val="宋体"/>
        <family val="3"/>
        <charset val="134"/>
      </rPr>
      <t>-</t>
    </r>
    <r>
      <rPr>
        <sz val="11"/>
        <color indexed="8"/>
        <rFont val="宋体"/>
        <family val="3"/>
        <charset val="134"/>
      </rPr>
      <t>7</t>
    </r>
    <r>
      <rPr>
        <sz val="11"/>
        <color indexed="8"/>
        <rFont val="宋体"/>
        <family val="3"/>
        <charset val="134"/>
      </rPr>
      <t>-5217-1690-0</t>
    </r>
  </si>
  <si>
    <t>Taste of Guizhou Dishes</t>
  </si>
  <si>
    <t>黔菜味道</t>
  </si>
  <si>
    <t>Wu Maozhao</t>
  </si>
  <si>
    <t>吴茂钊</t>
  </si>
  <si>
    <t>978-7-5552-6977-9</t>
  </si>
  <si>
    <t>The Comprehensive Dictionary of Chinese Tea</t>
  </si>
  <si>
    <t>中国茶叶大辞典</t>
  </si>
  <si>
    <t>Chen Zongmao</t>
  </si>
  <si>
    <t>陈宗懋 主编</t>
  </si>
  <si>
    <t>978-7-5019-2509-4</t>
  </si>
  <si>
    <t>A Little Secret to Home Cooking </t>
  </si>
  <si>
    <t>日日之食：家常菜的小秘密</t>
  </si>
  <si>
    <t>Chen Yuhui</t>
  </si>
  <si>
    <t>陈宇慧·田螺姑娘</t>
  </si>
  <si>
    <t>978-7-111-56242-9</t>
  </si>
  <si>
    <t>China Machine Press</t>
  </si>
  <si>
    <t>机械工业出版社</t>
  </si>
  <si>
    <t>Lonely Instant Noodle</t>
  </si>
  <si>
    <t>孤独的泡面</t>
  </si>
  <si>
    <t>食帖番组</t>
  </si>
  <si>
    <t>978-7-5495-6943-4</t>
  </si>
  <si>
    <t>A Taste of China: Western-Style Chinese Cuisine</t>
  </si>
  <si>
    <t xml:space="preserve">中国滋味:西式厨艺烹川菜(汉英法对照) </t>
  </si>
  <si>
    <t>English-Chinese-French</t>
  </si>
  <si>
    <t>英中法</t>
  </si>
  <si>
    <t>Lu Yi &amp; He Jianghong</t>
  </si>
  <si>
    <t>卢一 &amp; 何江红</t>
  </si>
  <si>
    <t>978-7-5364-7993-7</t>
  </si>
  <si>
    <t>Sichuan Science and Technology Press</t>
  </si>
  <si>
    <t>四川科学技术出版社</t>
  </si>
  <si>
    <t>Cooked Wheaten Food Recipe by Master Meng: DVD</t>
  </si>
  <si>
    <t>孟老师的面食小点(附1DVD)</t>
  </si>
  <si>
    <t>Meng Zhaoqing</t>
  </si>
  <si>
    <t>孟兆庆</t>
  </si>
  <si>
    <t>978-7-5381-8977-3</t>
  </si>
  <si>
    <t>Liaoning Science and Technology Publishing House</t>
  </si>
  <si>
    <t>辽宁科学技术出版社</t>
  </si>
  <si>
    <t>Entertainment in Shanghai</t>
  </si>
  <si>
    <t>吃玩在杭州</t>
  </si>
  <si>
    <t>Zhao Lixing</t>
  </si>
  <si>
    <t>赵力行，吕放 主编</t>
  </si>
  <si>
    <t>978-7-5341-6506-1</t>
  </si>
  <si>
    <t>Zhejiang Science &amp; Technology Press</t>
  </si>
  <si>
    <t>浙江科学技术出版社</t>
  </si>
  <si>
    <t>Sugar Art</t>
  </si>
  <si>
    <t>糖艺制作入门：汉英对照</t>
  </si>
  <si>
    <t>Compiled by Wang Sen</t>
  </si>
  <si>
    <t>王森 主编</t>
  </si>
  <si>
    <t>978-7-5184-0075-1</t>
  </si>
  <si>
    <t>Sichuan (China) Cuisine in Both Chinese and English</t>
  </si>
  <si>
    <t>中国川菜：中英文标准对照版</t>
  </si>
  <si>
    <t xml:space="preserve">Lu Yi </t>
  </si>
  <si>
    <t>卢一，杜莉</t>
  </si>
  <si>
    <t>978-7-5364-6964-8</t>
  </si>
  <si>
    <t>Linguistics</t>
  </si>
  <si>
    <t>语言文字</t>
  </si>
  <si>
    <t>Chinese Buzzwords: With English Explanations</t>
  </si>
  <si>
    <t>中文流行语：附英文解释</t>
  </si>
  <si>
    <t>Shanghai Daily</t>
  </si>
  <si>
    <t>《上海日报》</t>
  </si>
  <si>
    <t>978-1-60220-406-5</t>
  </si>
  <si>
    <t>Talk about with China: Learn More about Chinese Culture, Pack 1(L1-3) (30 Vols.)</t>
  </si>
  <si>
    <t>牛津“英语话中国”读物系列级别1-3（全30册）</t>
  </si>
  <si>
    <t>978-988-8838-76-9</t>
  </si>
  <si>
    <t>Oxford University Press</t>
  </si>
  <si>
    <t>牛津大学出版社</t>
  </si>
  <si>
    <t>Talk about China with Oxford Readers Designed to help learners talk about China in English, this reader series consists of 70 engaging titles carefully graded into seven levels. There are both fiction and non-fiction readers in the series, providing a wide range of knowledge about China.Apart from the extensive cultural topics, the series also introduces learners to some famous Chinese figures.</t>
  </si>
  <si>
    <t>Talk about with China: Learn More about Chinese Culture, Pack 2(L4-5) (20 Vols.)</t>
  </si>
  <si>
    <t>牛津“英语话中国”读物系列级别4-5（全20册）</t>
  </si>
  <si>
    <t>978-988-8838-77-6</t>
  </si>
  <si>
    <t>Talk about with China: Learn More about Chinese Culture, Pack 3(L6-7) (20 Vols.)</t>
  </si>
  <si>
    <t>牛津“英语话中国”读物系列级别6-7（全20册）</t>
  </si>
  <si>
    <t>978-988-8838-78-3</t>
  </si>
  <si>
    <t>A Dictionary of 5000 Graded Words for New HSK (Level 6)</t>
  </si>
  <si>
    <t>新HSK5000词分级词典（六级）</t>
  </si>
  <si>
    <t>Compiled by Li Luxing</t>
  </si>
  <si>
    <t>李禄兴</t>
  </si>
  <si>
    <t>978-7-5619-4068-6</t>
  </si>
  <si>
    <t>Beijing Language and Culture University Press</t>
  </si>
  <si>
    <t>新HSK5000词分级词典（六级）收录《新汉语水平考试大纲》（六级）词语共计2500条，词目采用中文注释方式。注释和例句用词基本限制在《新汉语水平考试大纲》规定的词语之内。</t>
  </si>
  <si>
    <t>My First Chinese Storybooks: The Mouse Family (Xiaomei Series)</t>
  </si>
  <si>
    <t xml:space="preserve">我的第一本中文故事书：小美系列·老鼠一家 </t>
  </si>
  <si>
    <t>Compiled by Chen Shan</t>
  </si>
  <si>
    <t>陈珊 编著</t>
  </si>
  <si>
    <t>978-7-5138-1876-6</t>
  </si>
  <si>
    <t xml:space="preserve">My First Chinese Storybooks is a series of Chinese and English bilingual picture books that have been primarily designed as educational readers for English speakers of different age groups who are learning Chinese.
These are the stories of Xiaomei, a cute little girl who is the main character introduced in this series. We will learn all about Xiaomei's inclusiveness, kindness and love as we read the interesting stories happening in her garden with all the animals, flowers and plants.
The appendices at the end of each book pinpoint key words and sentences, and include questions based on the stories for parents and teachers to use in engaging children in interactive activities.
</t>
  </si>
  <si>
    <t>《我的第一本中文故事书》是一套中英文双语图画故事书，主要是为海外4-12岁的孩子学中文而编写的教学辅助读物。我们在原有基础上，又加入了一个全新的系列人物——可爱的女孩儿小美。我们将讲述她在自家后花园里与动物、花草发生的有趣故事，一起感受她的宽容、善良和爱心。此为系列之《老鼠一家》。</t>
  </si>
  <si>
    <t>My First Chinese Storybooks: Sharing the Strawberries (Xiaomei Series)</t>
  </si>
  <si>
    <t xml:space="preserve">我的第一本中文故事书：小美系列·吃草莓  </t>
  </si>
  <si>
    <t>978-7-5138-1877-3</t>
  </si>
  <si>
    <t>My First Chinese Storybooks: The Bathtub for Birds (Xiaomei Series)</t>
  </si>
  <si>
    <t>我的第一本中文故事书：小美系列·小鸟洗澡 My First Chinese Storybooks:  The Bathtub for Birds (Xiaomei Series)</t>
  </si>
  <si>
    <t>978-7-5138-1878-0</t>
  </si>
  <si>
    <t>My First Chinese Storybooks: The Lost Fawn (Xiaomei Series)</t>
  </si>
  <si>
    <t xml:space="preserve">我的第一本中文故事书：小美系列·迷失的小鹿 </t>
  </si>
  <si>
    <t>978-7-5138-2038-7</t>
  </si>
  <si>
    <t>My First Chinese Storybooks: Pumpkin Lantern (Xiaomei Series)</t>
  </si>
  <si>
    <t xml:space="preserve">我的第一本中文故事书：小美系列·南瓜灯 </t>
  </si>
  <si>
    <t>978-7-5138-2039-4</t>
  </si>
  <si>
    <t>My First Chinese Storybooks: The Fish in the Lotus Pond (Xiaomei Series)</t>
  </si>
  <si>
    <t xml:space="preserve">我的第一本中文故事书：小美系列·荷花池和鱼 </t>
  </si>
  <si>
    <t>978-7-5138-2040-0</t>
  </si>
  <si>
    <t>My First Chinese Storybooks: The woodpecker on the Oak Tree (Xiaomei Series)</t>
  </si>
  <si>
    <t xml:space="preserve">我的第一本中文故事书：小美系列·橡树和啄木鸟 </t>
  </si>
  <si>
    <t>978-7-5138-2073-8</t>
  </si>
  <si>
    <t>My First Chinese Storybooks: Mole in the Moonlight（Xiaomei Series)</t>
  </si>
  <si>
    <t>我的第一本中文故事书：小美系列·月光下的鼹鼠 My First Chinese Storybooks: Mole in the Moonlight（Xiaomei Series)</t>
  </si>
  <si>
    <t>978-7-5138-2268-8</t>
  </si>
  <si>
    <t>My First Chinese Storybooks: Little Kitty Going Home（Xiaomei Series)</t>
  </si>
  <si>
    <t>我的第一本中文故事书：小美系列·小花猫要回家 My First Chinese Storybooks: Little Kitty Going Home（Xiaomei Series)</t>
  </si>
  <si>
    <t>978-7-5138-2276-3</t>
  </si>
  <si>
    <t>My Wonderful Chinese Journey: Greedy Piglet</t>
  </si>
  <si>
    <t>我的美好中文之旅：贪吃的小猪</t>
  </si>
  <si>
    <t>Wei Pengcheng, Li Hui</t>
  </si>
  <si>
    <t>魏鹏程, 李卉</t>
  </si>
  <si>
    <t>978-7-5138-2378-4</t>
  </si>
  <si>
    <t>Centered around the Chinese-learning experiences of David, a naughty six-year-old boy, this cartoon book series features 13 stories. The books are suitable for kids from overseas families with a Chinese language background and kindergartens offering Chinese courses, as parents and teachers can help them recognize characters and read stories.All themes in the series are closely related to the life of pre-school children, which cover the classroom, colors, numbers, fruits, food, animals, family, body parts, shapes, days of the week, weather, and means of transportation. We hope that through reading the Chinese language, they can form good habits and moral character.A few simple questions are set for the kids before they read each story, so that they can better understand the content and integrate themselves into it.A list of new words is provided at the end of each story to help the kids remember some simple and commonly used characters.Each story is accompanied by English translation and a pinyin version to make it easy for children at different ages to use.</t>
  </si>
  <si>
    <t>本套绘本故事系列共包括13个故事，适合有中文背景的海外家庭和开设中文的海外幼儿园一起跟小朋友阅读、识字、讲故事。该系列主题均与学龄前小朋友的生活密切相关，主题涉及教室、颜色、数字、水果、食物、动物、家庭、身体部位、形状、星期、天气和交通工具。让小朋友在中文阅读中逐渐养成良好的习惯，建立优秀的品德。每个故事前面一些简单的小问题让小朋友们带着问题进入故事，更好地理解故事、融入故事。每个故事结束后附有生词表让小朋友记住一些简单的常用汉字。每个故事都有英文翻译和汉语拼音，方便不同年龄的小朋友阅读。</t>
  </si>
  <si>
    <t>My Wonderful Chinese Journey: Magic Paintbrush</t>
  </si>
  <si>
    <t xml:space="preserve">我的美好中文之旅：魔法画笔 </t>
  </si>
  <si>
    <t>978-7-5138-2379-1</t>
  </si>
  <si>
    <t>My Wonderful Chinese Journey: Fruit Rainbow</t>
  </si>
  <si>
    <t>我的美好中文之旅：水果彩虹</t>
  </si>
  <si>
    <t>978-7-5138-2380-7</t>
  </si>
  <si>
    <t>My Wonderful Chinese Journey: Counting the Animals</t>
  </si>
  <si>
    <t>我的美好中文之旅：数动物</t>
  </si>
  <si>
    <t>978-7-5138-2381-4</t>
  </si>
  <si>
    <t>My Wonderful Chinese Journey: Magic Classroom</t>
  </si>
  <si>
    <t xml:space="preserve">我的美好中文之旅：神奇的教室 </t>
  </si>
  <si>
    <t>978-7-5138-2382-1</t>
  </si>
  <si>
    <t>My Wonderful Chinese Journey: Who Will Be the Manager?</t>
  </si>
  <si>
    <t>我的美好中文之旅：谁来当管理员</t>
  </si>
  <si>
    <t>978-7-5138-2383-8</t>
  </si>
  <si>
    <t>Chinses Virtue Stories: 1 (Level 2)</t>
  </si>
  <si>
    <t xml:space="preserve">中国美德故事：成长篇·1 </t>
  </si>
  <si>
    <t>Compiled by Lin Jianning</t>
  </si>
  <si>
    <t>林建宁 编著</t>
  </si>
  <si>
    <t>978-7-5138-2084-4</t>
  </si>
  <si>
    <t>本册以家庭美德、诚信美德、社会公德为主题进行编排，每个主题以《弟子规》节选为引言；以“过目难忘”为核心词讲述家庭、学校、社会生活中的故事、情景及知识点；以“融会贯通”为核心词讲述一个与主题相关的其他国家、地区或民族的故事、情景及知识点；以“学而习之”为核心词让学生在学习以上内容后，结合自己的学科知识及家庭、社会实践活动，独立完成习题，实现启迪学生理性思维、实践能力和培养很好品格的教学目标。</t>
  </si>
  <si>
    <t>Chinses Virtue Stories: 2 (Level 2)</t>
  </si>
  <si>
    <t xml:space="preserve">中国美德故事：成长篇·2 </t>
  </si>
  <si>
    <t>978-7-5138-2086-8</t>
  </si>
  <si>
    <t>本册以家庭美德、诚信美德、社会公德为主题进行编排，每个主题以《三字经》节选为引言；以“过目难忘”为核心词讲述家庭、学校、社会生活中的故事、情景及知识点；以“融会贯通”为核心词讲述一个与主题相关的其他国家、地区或民族的故事、情景及知识点；以“学而习之”为核心词让学生在学习以上内容后，结合自己的学科知识及家庭、社会实践活动，独立完成习题，实现启迪学生理性思维、实践能力和培养很好品格的教学目标。</t>
  </si>
  <si>
    <t>Chinses Virtue Stories: 1 (Level 3)</t>
  </si>
  <si>
    <t xml:space="preserve">中国美德故事：进阶篇·1 </t>
  </si>
  <si>
    <t>978-7-5138-2085-1</t>
  </si>
  <si>
    <t>Chinese Virtue Stories is a series of readers tailored for children with Chinese heritage (aged 4-12) who are attending kindergarten or primary school. Apart from facilitating their learning of the Chinese language, the series can also help children gain a better understanding of Chinese values, lifestyles, and culture. The books are divided into three progressive levels. Level 3 contains four books targeting children aged 9 to 12. Each book focuses on themes such as family virtues, integrity and social ethics. Books in Level 3 feature a combination of situational education, knowledge education and daily practices aimed at cultivating multi-dimensional, rational thinking in students and building morality and character.</t>
  </si>
  <si>
    <t>“中国美德故事系列”是一套以介绍中华美德为主要内容，集趣味性、知识性、实践性于一体的读物，适合4～12岁的海外华裔学生阅读，有助于他们在学习中文的同时，了解中国的道德观念、生活方式和文化传统。进阶篇共四册，供8～12岁学生使用。根据学生的家庭、学校、社会三大活动空间，以家庭美德、学业道德、社会公德为主题，本册以家庭美德、学业道德、社会公德为主题进行编排。</t>
  </si>
  <si>
    <t>Chinses Virtue Stories: 2 (Level 3)</t>
  </si>
  <si>
    <t xml:space="preserve">中国美德故事：进阶篇·2 </t>
  </si>
  <si>
    <t>978-7-5138-2346-3</t>
  </si>
  <si>
    <t>“中国美德故事系列”是一套以介绍中华美德为主要内容，集趣味性、知识性、实践性于一体的读物，适合4～12岁的海外华裔学生阅读，有助于他们在学习中文的同时，了解中国的道德观念、生活方式和文化传统。进阶篇共4册，供9～12岁学生使用，以家庭美德、诚信美德、社会公德为主题。本册以家庭美德、诚信美德、社会公德为主题进行编排。</t>
  </si>
  <si>
    <t>Sinolingua Reading Tree: Who Is Busier? (Level 6)</t>
  </si>
  <si>
    <t>华语阅读金字塔：6级·谁更忙？</t>
  </si>
  <si>
    <t>Compiled by Victor Bao, Zeng Fanjing</t>
  </si>
  <si>
    <t>鲍思冶，曾凡静</t>
  </si>
  <si>
    <t>978-7-5138-1913-8</t>
  </si>
  <si>
    <t>“华语阅读金字塔”系列针对幼儿园、小学至中学以英语为母语的汉语学习者或国际学校的汉英双语学习者编写。“华语阅读金字塔”系列全系列分为预备级、1-12级，共13个级别。预备级适合幼儿园阶段亲子阅读；1-12级词汇及语言难度螺旋上升，适合小学至中学阶段的学生学习。“华语阅读金字塔”系列根据IB中的PYP、MYP和DPabinitio教学话题，参照YCT、ICJCSE、IB和AP等国际通行的中文考试大纲词汇，以及国际学校中比较流行的教材里的词汇进行编写。“华语阅读金字塔”系列中配有涉及听说读写的有趣练习，力求引导学生在探索中吸收与语言和文化有关的知识。“华语阅读金字塔”系列还提供配套音频和电子书。</t>
  </si>
  <si>
    <t>Sinolingua Reading Tree: Set (10 Vols.) (Level 6)</t>
  </si>
  <si>
    <t xml:space="preserve">华语阅读金字塔：6级（套装） </t>
  </si>
  <si>
    <t>978-7-5138-1915-2</t>
  </si>
  <si>
    <t>“华语阅读金字塔”系列，是针对幼儿园、小学及中学以英语为母语的汉语学习者或国际学校的汉英双语学习者的汉语分级阅读丛书。全系列分为预备级、1一12级，共13个级别，每个级别包括20本故事书和1本导读手册。预备级适合幼儿园阶段亲子阅读;1一21级词汇及语言难度螺旋上升，适合小学至中学阶段学习者根据自己的汉语词汇量自由选择阅读级别。这套阅读丛书根据 IB中的PYP、MYP 和DPab initio教学话题，参照YCT、IGCSE、IB和AP等国际通行的中文考试大纲词汇，以及国际学校中比较流行的教材里的词汇进行编写为经验丰富的国际学校汉语老师。本套装为第六级共10本书，具体书名如下:
1.《那个人是谁?》Who Is That Girl?; 2.《你会做什么?》What Can You Make? 
3.《滑冰》Go Skating 4.《我忘记了什么?》What Did 1 Forget? 
5.《有个哥哥真好》It's Great to Have a Brother 6.《丁丁生病了》Dingding ls Ill 
7.《堆雪人》Making a Snowman 8.《爸爸的杯子》Dad's Cups 
9.《谁更忙?》Who ls Busier? 10.《母亲节》Mother's Day</t>
  </si>
  <si>
    <t>Sinolingua Reading Tree: Set (10 Vols.) (Level 7)</t>
  </si>
  <si>
    <t>华语阅读金字塔：7级（套装）</t>
  </si>
  <si>
    <t>978-7-5138-1942-8</t>
  </si>
  <si>
    <t>《华语阅读金字塔(7级共10册)(汉英对照)》是针对少年儿童汉语学习者编写的大型汉语阅读系列读物。以靠前学校中小学生、国内的低幼儿童以及参加YCT、HSK考试的中小学生为读者对象，根据PYP教学话题和与学生生活息息相关的主题，以YCT词汇作为基本词汇，并参照IGCSE和IB、AP等靠前流行中文考试大纲词汇，加上靠前学校中比较流行的教材里的词汇编写。</t>
  </si>
  <si>
    <t>Sinolingua Reading Tree: Are You a New Student? (Level 8)</t>
  </si>
  <si>
    <t xml:space="preserve">华语阅读金字塔：8级·你是新生吧？ </t>
  </si>
  <si>
    <t>978-7-5138-2044-8</t>
  </si>
  <si>
    <t>“华语阅读金字塔”是针对少年儿童汉语学习者编写的大型汉语阅读系列读物。以国际学校中小学生、国内的低幼儿童以及参加YCT、HSK考试的中小学生为读者对象，从学前至中学，共分13个等级，每个等级10册，根据PYP教学话题和与学生生活息息相关的主题，以YCT词汇作为基本词汇，并参照IGCSE和IB、AP等国际流行中文考试大纲词汇，加上国际学校中比较流行的教材里的词汇编写。此为8级故事《你是新生吧？》。</t>
  </si>
  <si>
    <t>Sinolingua Reading Tree: What Should We Do? (Level 8)</t>
  </si>
  <si>
    <t xml:space="preserve">华语阅读金字塔：8级·该怎么办？ </t>
  </si>
  <si>
    <t>978-7-5138-2046-2</t>
  </si>
  <si>
    <t>“华语阅读金字塔”是针对少年儿童汉语学习者编写的大型汉语阅读系列读物。以国际学校中小学生、国内的低幼儿童以及参加YCT、HSK考试的中小学生为读者对象，从学前至中学，共分13个等级，每个等级10册，根据PYP教学话题和与学生生活息息相关的主题，以YCT词汇作为基本词汇，并参照IGCSE和IB、AP等国际流行中文考试大纲词汇，加上国际学校中比较流行的教材里的词汇编写。此为8级故事《该怎么办？》。</t>
  </si>
  <si>
    <t>Sinolingua Reading Tree: What Does 大家 Mean? (Level 8)</t>
  </si>
  <si>
    <t xml:space="preserve">华语阅读金字塔：8级·“大家”是什么意思？ </t>
  </si>
  <si>
    <t>978-7-5138-2047-9</t>
  </si>
  <si>
    <t>“华语阅读金字塔”是针对少年儿童汉语学习者编写的大型汉语阅读系列读物。以国际学校中小学生、国内的低幼儿童以及参加YCT、HSK考试的中小学生为读者对象，从学前至中学，共分13个等级，每个等级10册，根据PYP教学话题和与学生生活息息相关的主题，以YCT词汇作为基本词汇，并参照IGCSE和IB、AP等国际流行中文考试大纲词汇，加上国际学校中比较流行的教材里的词汇编写。此为8级故事《“大家”是什么意思？》。</t>
  </si>
  <si>
    <t>Sinolingua Reading Tree: Set (10 Vols.) (Level 8)</t>
  </si>
  <si>
    <t xml:space="preserve">华语阅读金字塔：8级（套装） </t>
  </si>
  <si>
    <t>978-7-5138-2050-9</t>
  </si>
  <si>
    <t>“华语阅读金字塔”系列针对幼儿园、小学至中学以英语为母语的汉语学习者或国际学校的汉英双语学习者编写。全系列分为预备级、1~12级，共13个级别。预备级适合幼儿园阶段亲子阅读;1~12级词汇及语言难度螺旋上升，适合小学至中学阶段的学生学习。本系列根据IB中的PYP、 MYP和DP ab initio教学话题，参照YCT、IGCSE、IB和AP等国际通行的中文考试大纲词汇，以及国际学校中比较流行的教材里的词汇进行编写。书中配有涉及听说读写的有趣练习和精心设计的探究项目(project)，力求引导学生在探索中吸收与语言和文化有关的知识。本系列还提供配套音频和电子书。本套装为第八级共10本书，具体书名如下:
1.《新鞋子》New Shoes; 2.《中国的节日可真多》Lots of Chinese Festivals; 
3.《上网做什么》What Do You Do Online; 4.《去同学的家》Visit a Classmate; 
5.《你是新生吧》Are You a New Student; 6.《看什么电影呢》Which Film to Watch; 
7.《该怎么办》What Should We Do; 8.《"大家”是什么意思》What Does大家 Mean; 
9.《读中文书》Reading a Chinese Book; 10.《上网课》Online Lessons; 
读书</t>
  </si>
  <si>
    <t>Sinolingua Reading Tree: Moving House (Level 10)</t>
  </si>
  <si>
    <t xml:space="preserve">华语阅读金字塔：10级·搬家 </t>
  </si>
  <si>
    <t>978-7-5138-1895-7</t>
  </si>
  <si>
    <t>“华语阅读金字塔”是针对少年儿童汉语学习者编写的大型汉语阅读系列读物。以国际学校中小学生、国内的低幼儿童以及参加YCT、HSK考试的中小学生为读者对象，从学前至中学，共分13个等级，每个等级10册，根据PYP教学话题和与学生生活息息相关的主题，以YCT词汇作为基本词汇，并参照IGCSE和IB、AP等国际流行中文考试大纲词汇，加上国际学校中比较流行的教材里的词汇编写。 本册主题为搬家。</t>
  </si>
  <si>
    <t>Sinolingua Reading Tree: A Long Journey (Level 10)</t>
  </si>
  <si>
    <t xml:space="preserve">华语阅读金字塔：10级·漫长的旅行 </t>
  </si>
  <si>
    <t>978-7-5138-1896-4</t>
  </si>
  <si>
    <t>“华语阅读金字塔”是针对少年儿童汉语学习者编写的大型汉语阅读系列读物。以国际学校中小学生、国内的低幼儿童以及参加YCT、HSK考试的中小学生为读者对象，从学前至中学，共分13个等级，每个等级10册，根据PYP教学话题和与学生生活息息相关的主题，以YCT词汇作为基本词汇，并参照IGCSE和IB、AP等国际流行中文考试大纲词汇，加上国际学校中比较流行的教材里的词汇编写。本册主题为漫长的旅行。</t>
  </si>
  <si>
    <t>Sinolingua Reading Tree: David Learns Chinese (Level 10)</t>
  </si>
  <si>
    <t xml:space="preserve">华语阅读金字塔：10级·大卫学中文 </t>
  </si>
  <si>
    <t>978-7-5138-1897-1</t>
  </si>
  <si>
    <t>“华语阅读金字塔”是针对少年儿童汉语学习者编写的大型汉语阅读系列读物。以 学校中小学生、 的低幼儿童以及参加YCT、HSK考试的中小学生为读者对象，从学前至中学，共分13个等级，每个等级10册，根据PYP教学话题和与学生生活息息相关的主题，以YCT词汇作为基本词汇，并参照IGCSE和IB、AP等 流行中文考试大纲词汇，加上 学校中比较流行的教材里的词汇编写。 本册主题为大卫学中文。</t>
  </si>
  <si>
    <t>Sinolingua Reading Tree: Charity Walk (Level 10)</t>
  </si>
  <si>
    <t xml:space="preserve">华语阅读金字塔：10级·慈善步行 </t>
  </si>
  <si>
    <t>978-7-5138-1898-8</t>
  </si>
  <si>
    <t>“华语阅读金字塔”是针对少年儿童汉语学习者编写的大型汉语阅读系列读物。以国际学校中小学生、国内的低幼儿童以及参加YCT、HSK考试的中小学生为读者对象，从学前至中学，共分13个等级，每个等级10册，根据PYP教学话题和与学生生活息息相关的主题，以YCT词汇作为基本词汇，并参照IGCSE和IB、AP等国际流行中文考试大纲词汇，加上国际学校中比较流行的教材里的词汇编写。本册主题为慈善步行。</t>
  </si>
  <si>
    <t>Sinolingua Reading Tree: School Bullying (Level 10)</t>
  </si>
  <si>
    <t xml:space="preserve">华语阅读金字塔：10级·校园欺凌 </t>
  </si>
  <si>
    <t>978-7-5138-1899-5</t>
  </si>
  <si>
    <t>“华语阅读金字塔”是针对少年儿童汉语学习者编写的大型汉语阅读系列读物。以国际学校中小学生、国内的低幼儿童以及参加YCT、HSK考试的中小学生为读者对象，从学前至中学，共分13个等级，每个等级10册，根据PYP教学话题和与学生生活息息相关的主题，以YCT词汇作为基本词汇，并参照IGCSE和IB、AP等国际流行中文考试大纲词汇，加上国际学校中比较流行的教材里的词汇编写。本册主题为校园欺凌。</t>
  </si>
  <si>
    <t>Sinolingua Reading Tree: Where Is My Computer? (Level 10)</t>
  </si>
  <si>
    <t xml:space="preserve">华语阅读金字塔：10级·我的电脑呢？ </t>
  </si>
  <si>
    <t>978-7-5138-1900-8</t>
  </si>
  <si>
    <t>“华语阅读金字塔”是针对少年儿童汉语学习者编写的大型汉语阅读系列读物。以国际学校中小学生、国内的低幼儿童以及参加YCT、HSK考试的中小学生为读者对象，从学前至中学，共分13个等级，每个等级10册，根据PYP教学话题和与学生生活息息相关的主题，以YCT词汇作为基本词汇，并参照IGCSE和IB、AP等国际流行中文考试大纲词汇，加上国际学校中比较流行的教材里的词汇编写。本册主题为我的电脑呢。</t>
  </si>
  <si>
    <t>Sinolingua Reading Tree: Who Takes the Bill? (Level 10)</t>
  </si>
  <si>
    <t xml:space="preserve">华语阅读金字塔：10级·谁请客？ </t>
  </si>
  <si>
    <t>978-7-5138-1901-5</t>
  </si>
  <si>
    <t>“华语阅读金字塔”是针对少年儿童汉语学习者编写的大型汉语阅读系列读物。以国际学校中小学生、国内的低幼儿童以及参加YCT、HSK考试的中小学生为读者对象，从学前至中学，共分13个等级，每个等级10册，根据PYP教学话题和与学生生活息息相关的主题，以YCT词汇作为基本词汇，并参照IGCSE和IB、AP等国际流行中文考试大纲词汇，加上国际学校中比较流行的教材里的词汇编写。本册主题为谁请客。</t>
  </si>
  <si>
    <t>Sinolingua Reading Tree: Chinese Debate Competition (Level 10)</t>
  </si>
  <si>
    <t xml:space="preserve">华语阅读金字塔：10级·中文辩论比赛 </t>
  </si>
  <si>
    <t>978-7-5138-1902-2</t>
  </si>
  <si>
    <t>“华语阅读金字塔”是针对少年儿童汉语学习者编写的大型汉语阅读系列读物。以国际学校中小学生、国内的低幼儿童以及参加YCT、HSK考试的中小学生为读者对象，从学前至中学，共分13个等级，每个等级10册，根据PYP教学话题和与学生生活息息相关的主题，以YCT词汇作为基本词汇，并参照IGCSE和IB、AP等国际流行中文考试大纲词汇，加上国际学校中比较流行的教材里的词汇编写。本册主题为中文辩论比赛。</t>
  </si>
  <si>
    <t>Sinolingua Reading Tree: Chinese Folk Dance Club (Level 10)</t>
  </si>
  <si>
    <t xml:space="preserve">华语阅读金字塔：10级·中国民族舞俱乐部 </t>
  </si>
  <si>
    <t>978-7-5138-1903-9</t>
  </si>
  <si>
    <t>“华语阅读金字塔”是针对少年儿童汉语学习者编写的大型汉语阅读系列读物。以国际学校中小学生、国内的低幼儿童以及参加YCT、HSK考试的中小学生为读者对象，从学前至中学，共分13个等级，每个等级10册，根据PYP教学话题和与学生生活息息相关的主题，以YCT词汇作为基本词汇，并参照IGCSE和IB、AP等国际流行中文考试大纲词汇，加上国际学校中比较流行的教材里的词汇编写。本册主题为中国民族舞俱乐部。</t>
  </si>
  <si>
    <t>Sinolingua Reading Tree: Hotpot Enthusiast (Level 10)</t>
  </si>
  <si>
    <t xml:space="preserve">华语阅读金字塔：10级·火锅迷 </t>
  </si>
  <si>
    <t>978-7-5138-1904-6</t>
  </si>
  <si>
    <t>“华语阅读金字塔”是针对少年儿童汉语学习者编写的大型汉语阅读系列读物。以国际学校中小学生、国内的低幼儿童以及参加YCT、HSK考试的中小学生为读者对象，从学前至中学，共分13个等级，每个等级10册，根据PYP教学话题和与学生生活息息相关的主题，以YCT词汇作为基本词汇，并参照IGCSE和IB、AP等国际流行中文考试大纲词汇，加上国际学校中比较流行的教材里的词汇编写。本册主题为火锅迷。</t>
  </si>
  <si>
    <t>Sinolingua Reading Tree: Set (10 Vols.) (Level 10)</t>
  </si>
  <si>
    <t xml:space="preserve">华语阅读金字塔：10级（套装） </t>
  </si>
  <si>
    <t>978-7-5138-1875-9</t>
  </si>
  <si>
    <t>“华语阅读金字塔”是针对少年儿童汉语学习者编写的大型汉语阅读系列读物。以靠前学校中小学生、国内的低幼儿童以及参加YCT、HSK考试的中小学生为读者对象，从学前至中学，共分13个等级，每个等级10册，根据PYP教学话题和与学生生活息息相关的主题，以YCT词汇作为基本词汇，并参照IGCSE和IB、AP等靠前流行中文考试大纲词汇，加上靠前学校中比较流行的教材里的词汇编写。</t>
  </si>
  <si>
    <t>Sinolingua Reading Tree: Making Terracotta Warriors (Level 11)</t>
  </si>
  <si>
    <t xml:space="preserve">华语阅读金字塔：11级·制作兵马俑 </t>
  </si>
  <si>
    <t>978-7-5138-1864-3</t>
  </si>
  <si>
    <t>“华语阅读金字塔”是针对少年儿童汉语学习者编写的大型汉语阅读系列读物。以国际学校中小学生、国内的低幼儿童以及参加YCT、HSK考试的中小学生为读者对象，从学前至中学，共分13个等级，每个等级10册，根据PYP教学话题和与学生生活息息相关的主题，以YCT词汇作为基本词汇，并参照IGCSE和IB、AP等国际流行中文考试大纲词汇，加上国际学校中比较流行的教材里的词汇编写。此为11级故事《制作兵马俑》。</t>
  </si>
  <si>
    <t>Sinolingua Reading Tree: A Trip to China (Level 11)</t>
  </si>
  <si>
    <t xml:space="preserve">华语阅读金字塔：11级·从中国旅行回来 </t>
  </si>
  <si>
    <t>978-7-5138-1865-0</t>
  </si>
  <si>
    <t>“华语阅读金字塔”是针对少年儿童汉语学习者编写的大型汉语阅读系列读物。以国际学校中小学生、国内的低幼儿童以及参加YCT、HSK考试的中小学生为读者对象，从学前至中学，共分13个等级，每个等级10册，根据PYP教学话题和与学生生活息息相关的主题，以YCT词汇作为基本词汇，并参照IGCSE和IB、AP等国际流行中文考试大纲词汇，加上国际学校中比较流行的教材里的词汇编写。此为11级故事《从中国旅行回来》。</t>
  </si>
  <si>
    <t>Sinolingua Reading Tree: Seeing Terracotta Warriors (Level 11)</t>
  </si>
  <si>
    <t xml:space="preserve">华语阅读金字塔：11级·参观兵马俑 </t>
  </si>
  <si>
    <t>978-7-5138-1866-7</t>
  </si>
  <si>
    <t>“华语阅读金字塔”是针对少年儿童汉语学习者编写的大型汉语阅读系列读物。以国际学校中小学生、国内的低幼儿童以及参加YCT、HSK考试的中小学生为读者对象，从学前至中学，共分13个等级，每个等级10册，根据PYP教学话题和与学生生活息息相关的主题，以YCT词汇作为基本词汇，并参照IGCSE和IB、AP等国际流行中文考试大纲词汇，加上国际学校中比较流行的教材里的词汇编写。此为11级故事《参观兵马俑》。</t>
  </si>
  <si>
    <t>Sinolingua Reading Tree: The Hope Primary School (Level 11)</t>
  </si>
  <si>
    <t xml:space="preserve">华语阅读金字塔：11级·希望小学 </t>
  </si>
  <si>
    <t>978-7-5138-1867-4</t>
  </si>
  <si>
    <t>“华语阅读金字塔”是针对少年儿童汉语学习者编写的大型汉语阅读系列读物。以国际学校中小学生、国内的低幼儿童以及参加YCT、HSK考试的中小学生为读者对象，从学前至中学，共分13个等级，每个等级10册，根据PYP教学话题和与学生生活息息相关的主题，以YCT词汇作为基本词汇，并参照IGCSE和IB、AP等国际流行中文考试大纲词汇，加上国际学校中比较流行的教材里的词汇编写。此为11级故事《希望小学》。</t>
  </si>
  <si>
    <t>Sinolingua Reading Tree: What’s Your Zodiac Animal? (Level 11)</t>
  </si>
  <si>
    <t xml:space="preserve">华语阅读金字塔：11级·你属什么？ </t>
  </si>
  <si>
    <t>978-7-5138-1868-1</t>
  </si>
  <si>
    <t>“华语阅读金字塔”是针对少年儿童汉语学习者编写的大型汉语阅读系列读物。以国际学校中小学生、国内的低幼儿童以及参加YCT、HSK考试的中小学生为读者对象，从学前至中学，共分13个等级，每个等级10册，根据PYP教学话题和与学生生活息息相关的主题，以YCT词汇作为基本词汇，并参照IGCSE和IB、AP等国际流行中文考试大纲词汇，加上国际学校中比较流行的教材里的词汇编写。此为11级故事《你属什么》。</t>
  </si>
  <si>
    <t>Sinolingua Reading Tree: Is Math Difficult or Not? (Level 11)</t>
  </si>
  <si>
    <t xml:space="preserve">华语阅读金字塔：11级·数学到底难不难学？ </t>
  </si>
  <si>
    <t>978-7-5138-1869-8</t>
  </si>
  <si>
    <t>“华语阅读金字塔”是针对少年儿童汉语学习者编写的大型汉语阅读系列读物。以国际学校中小学生、国内的低幼儿童以及参加YCT、HSK考试的中小学生为读者对象，从学前至中学，共分13个等级，每个等级10册，根据PYP教学话题和与学生生活息息相关的主题，以YCT词汇作为基本词汇，并参照IGCSE和IB、AP等国际流行中文考试大纲词汇，加上国际学校中比较流行的教材里的词汇编写。此为11级故事《数学到底难不难学？》。</t>
  </si>
  <si>
    <t>Sinolingua Reading Tree: Swim Training (Level 11)</t>
  </si>
  <si>
    <t xml:space="preserve">华语阅读金字塔：11级·游泳训练记 </t>
  </si>
  <si>
    <t>978-7-5138-1870-4</t>
  </si>
  <si>
    <t>“华语阅读金字塔”是针对少年儿童汉语学习者编写的大型汉语阅读系列读物。以国际学校中小学生、国内的低幼儿童以及参加YCT、HSK考试的中小学生为读者对象，从学前至中学，共分13个等级，每个等级10册，根据PYP教学话题和与学生生活息息相关的主题，以YCT词汇作为基本词汇，并参照IGCSE和IB、AP等国际流行中文考试大纲词汇，加上国际学校中比较流行的教材里的词汇编写。此为11级故事《游泳训练记》。</t>
  </si>
  <si>
    <t>Sinolingua Reading Tree: A Locked Door (Level 11)</t>
  </si>
  <si>
    <t xml:space="preserve">华语阅读金字塔：11级·开锁记 </t>
  </si>
  <si>
    <t>978-7-5138-1871-1</t>
  </si>
  <si>
    <t>“华语阅读金字塔”是针对少年儿童汉语学习者编写的大型汉语阅读系列读物。以国际学校中小学生、国内的低幼儿童以及参加YCT、HSK考试的中小学生为读者对象，从学前至中学，共分13个等级，每个等级10册，根据PYP教学话题和与学生生活息息相关的主题，以YCT词汇作为基本词汇，并参照IGCSE和IB、AP等国际流行中文考试大纲词汇，加上国际学校中比较流行的教材里的词汇编写。此为11级故事《开锁记》。</t>
  </si>
  <si>
    <t>Sinolingua Reading Tree: A Sound Sleep (Level 11)</t>
  </si>
  <si>
    <t xml:space="preserve">华语阅读金字塔：11级·睡觉啊睡觉 </t>
  </si>
  <si>
    <t>978-7-5138-1872-8</t>
  </si>
  <si>
    <t>“华语阅读金字塔”是针对少年儿童汉语学习者编写的大型汉语阅读系列读物。以国际学校中小学生、国内的低幼儿童以及参加YCT、HSK考试的中小学生为读者对象，从学前至中学，共分13个等级，每个等级10册，根据PYP教学话题和与学生生活息息相关的主题，以YCT词汇作为基本词汇，并参照IGCSE和IB、AP等国际流行中文考试大纲词汇，加上国际学校中比较流行的教材里的词汇编写。此为11级故事睡觉啊睡觉。</t>
  </si>
  <si>
    <t>Sinolingua Reading Tree: Who Is Going to Leave School? (Level 11)</t>
  </si>
  <si>
    <t xml:space="preserve">华语阅读金字塔：11级·谁要离开学校了？ </t>
  </si>
  <si>
    <t>978-7-5138-1873-5</t>
  </si>
  <si>
    <t>“华语阅读金字塔”是针对少年儿童汉语学习者编写的大型汉语阅读系列读物。以国际学校中小学生、国内的低幼儿童以及参加YCT、HSK考试的中小学生为读者对象，从学前至中学，共分13个等级，每个等级10册，根据PYP教学话题和与学生生活息息相关的主题，以YCT词汇作为基本词汇，并参照IGCSE和IB、AP等国际流行中文考试大纲词汇，加上国际学校中比较流行的教材里的词汇编写。此为11级故事谁要离开学校了。</t>
  </si>
  <si>
    <t>Sinolingua Reading Tree: set (10 Vols.) (Level 11)</t>
  </si>
  <si>
    <t xml:space="preserve">华语阅读金字塔：11级（套装） </t>
  </si>
  <si>
    <t>978-7-5138-1874-2</t>
  </si>
  <si>
    <t>《华语阅读金字塔(11级共10册汉英对照)》是针对少年儿童汉语学习者编写的大型汉语阅读系列读物。以 学校中小学生、 的低幼儿童以及参加YCT、HSK考试的中小学生为读者对象，根据PYP教学话题和与学生生活息息相关的主题，以YCT词汇作为基本词汇，并参照IGCSE和IB、AP等 流行中文考试大纲词汇，加上 学校中比较流行的教材里的词汇编写。</t>
  </si>
  <si>
    <t>Sinolingua Reading Tree: Wedding Dress (Level 12)</t>
  </si>
  <si>
    <t xml:space="preserve">华语阅读金字塔:12级·婚纱    </t>
  </si>
  <si>
    <t>978-7-5138-2051-6</t>
  </si>
  <si>
    <t>“华语阅读金字塔”是针对少年儿童汉语学习者编写的大型汉语阅读系列读物。以 学校中小学生、 的低幼儿童以及参加YCT、HSK考试的中小学生为读者对象，从学前至中学，共分13个等级，每个等级10册，根据PYP教学话题和与学生生活息息相关的主题，以YCT词汇作为基本词汇，并参照IGCSE和IB、AP等 流行中文考试大纲词汇，加上 学校中比较流行的教材里的词汇编写。此为12级故事《婚纱》。</t>
  </si>
  <si>
    <t>Sinolingua Reading Tree: Chinese-style Education in the UK (Level 12)</t>
  </si>
  <si>
    <t xml:space="preserve">华语阅读金字塔:12级·中式教育在英国 </t>
  </si>
  <si>
    <t>978-7-5138-2052-3</t>
  </si>
  <si>
    <t>“华语阅读金字塔”是针对少年儿童汉语学习者编写的大型汉语阅读系列读物。以 学校中小学生、 的低幼儿童以及参加YCT、HSK考试的中小学生为读者对象，从学前至中学，共分13个等级，每个等级10册，根据PYP教学话题和与学生生活息息相关的主题，以YCT词汇作为基本词汇，并参照IGCSE和IB、AP等 流行中文考试大纲词汇，加上 学校中比较流行的教材里的词汇编写。此为12级故事《中式教育在英国》。</t>
  </si>
  <si>
    <t>Sinolingua Reading Tree: Dining Etiquette (Level 12)</t>
  </si>
  <si>
    <t xml:space="preserve">华语阅读金字塔:12级·就餐礼仪 </t>
  </si>
  <si>
    <t>978-7-5138-2053-0</t>
  </si>
  <si>
    <t>“华语阅读金字塔”是针对少年儿童汉语学习者编写的大型汉语阅读系列读物。以 学校中小学生、 的低幼儿童以及参加YCT、HSK考试的中小学生为读者对象，从学前至中学，共分13个等级，每个等级10册，根据PYP教学话题和与学生生活息息相关的主题，以YCT词汇作为基本词汇，并参照IGCSE和IB、AP等 流行中文考试大纲词汇，加上 学校中比较流行的教材里的词汇编写。此为12级故事《就餐礼仪》。</t>
  </si>
  <si>
    <t>Sinolingua Reading Tree: What to Eat on a Birthday?  (Level 12)</t>
  </si>
  <si>
    <t xml:space="preserve">华语阅读金字塔:12级·生日吃什么？ </t>
  </si>
  <si>
    <t>978-7-5138-2054-7</t>
  </si>
  <si>
    <t>“华语阅读金字塔”是针对少年儿童汉语学习者编写的大型汉语阅读系列读物。以 学校中小学生、 的低幼儿童以及参加YCT、HSK考试的中小学生为读者对象，从学前至中学，共分13个等级，每个等级10册，根据PYP教学话题和与学生生活息息相关的主题，以YCT词汇作为基本词汇，并参照IGCSE和IB、AP等 流行中文考试大纲词汇，加上 学校中比较流行的教材里的词汇编写。此为12级故事《生日吃什么》。</t>
  </si>
  <si>
    <t>Sinolingua Reading Tree: On Beauty (Level 12)</t>
  </si>
  <si>
    <t xml:space="preserve">华语阅读金字塔:12级·审美不同 </t>
  </si>
  <si>
    <t>978-7-5138-2055-4</t>
  </si>
  <si>
    <t>“华语阅读金字塔”是针对少年儿童汉语学习者编写的大型汉语阅读系列读物。以 学校中小学生、 的低幼儿童以及参加YCT、HSK考试的中小学生为读者对象，从学前至中学，共分13个等级，每个等级10册，根据PYP教学话题和与学生生活息息相关的主题，以YCT词汇作为基本词汇，并参照IGCSE和IB、AP等 流行中文考试大纲词汇，加上 学校中比较流行的教材里的词汇编写。此为12级故事《审美不同》。</t>
  </si>
  <si>
    <t>Sinolingua Reading Tree: Traditional Chinese Medicine and Western Medicine (Level 12)</t>
  </si>
  <si>
    <t xml:space="preserve">华语阅读金字塔:12级·中医与西医 </t>
  </si>
  <si>
    <t>978-7-5138-2056-1</t>
  </si>
  <si>
    <t>“华语阅读金字塔”是针对少年儿童汉语学习者编写的大型汉语阅读系列读物。以 学校中小学生、 的低幼儿童以及参加YCT、HSK考试的中小学生为读者对象，从学前至中学，共分13个等级，每个等级10册，根据PYP教学话题和与学生生活息息相关的主题，以YCT词汇作为基本词汇，并参照IGCSE和IB、AP等 流行中文考试大纲词汇，加上 学校中比较流行的教材里的词汇编写。此为12级故事《中医与西医》。</t>
  </si>
  <si>
    <t>Sinolingua Reading Tree: Auspicious Numbers (Level 12)</t>
  </si>
  <si>
    <t xml:space="preserve">华语阅读金字塔:12级·吉祥数字 </t>
  </si>
  <si>
    <t>978-7-5138-2057-8</t>
  </si>
  <si>
    <t>“华语阅读金字塔”是针对少年儿童汉语学习者编写的大型汉语阅读系列读物。以 学校中小学生、 的低幼儿童以及参加YCT、HSK考试的中小学生为读者对象，从学前至中学，共分13个等级，每个等级10册，根据PYP教学话题和与学生生活息息相关的主题，以YCT词汇作为基本词汇，并参照IGCSE和IB、AP等 流行中文考试大纲词汇，加上 学校中比较流行的教材里的词汇编写。此为12级故事《吉祥数字》。</t>
  </si>
  <si>
    <t>Sinolingua Reading Tree: Chinese and Western Breakfasts (Level 12)</t>
  </si>
  <si>
    <t xml:space="preserve">华语阅读金字塔:12级·中式早餐和西式早餐 </t>
  </si>
  <si>
    <t>978-7-5138-2058-5</t>
  </si>
  <si>
    <t>“华语阅读金字塔”是针对少年儿童汉语学习者编写的大型汉语阅读系列读物。以学校中小学生、 的低幼儿童以及参加YCT、HSK考试的中小学生为读者对象，从学前至中学，共分13个等级，每个等级10册，根据PYP教学话题和与学生生活息息相关的主题，以YCT词汇作为基本词汇，并参照IGCSE和IB、AP等 流行中文考试大纲词汇，加上 学校中比较流行的教材里的词汇编写。此为12级故事《中式早餐和西式早餐》。</t>
  </si>
  <si>
    <t>Sinolingua Reading Tree: Tea and Coffee (Level 12)</t>
  </si>
  <si>
    <t xml:space="preserve">华语阅读金字塔:12级·茶与咖啡  </t>
  </si>
  <si>
    <t>978-7-5138-2059-2</t>
  </si>
  <si>
    <t>“华语阅读金字塔”是针对少年儿童汉语学习者编写的大型汉语阅读系列读物。以 学校中小学生、 的低幼儿童以及参加YCT、HSK考试的中小学生为读者对象，从学前至中学，共分13个等级，每个等级10册，根据PYP教学话题和与学生生活息息相关的主题，以YCT词汇作为基本词汇，并参照IGCSE和IB、AP等 流行中文考试大纲词汇，加上 学校中比较流行的教材里的词汇编写。此为12级故事《茶与咖啡》。</t>
  </si>
  <si>
    <t>Sinolingua Reading Tree: Square Dancing (Level 12)</t>
  </si>
  <si>
    <t xml:space="preserve">华语阅读金字塔:12级·广场舞 </t>
  </si>
  <si>
    <t>978-7-5138-2060-8</t>
  </si>
  <si>
    <t>“华语阅读金字塔”是针对少年儿童汉语学习者编写的大型汉语阅读系列读物。以 学校中小学生、 的低幼儿童以及参加YCT、HSK考试的中小学生为读者对象，从学前至中学，共分13个等级，每个等级10册，根据PYP教学话题和与学生生活息息相关的主题，以YCT词汇作为基本词汇，并参照IGCSE和IB、AP等 流行中文考试大纲词汇，加上 学校中比较流行的教材里的词汇编写。此为12级故事《广场舞》。</t>
  </si>
  <si>
    <t xml:space="preserve">Sinolingua Reading Tree: Set (10 Vols.) (Level 12) </t>
  </si>
  <si>
    <t xml:space="preserve">华语阅读金字塔:12级（套装） </t>
  </si>
  <si>
    <t>978-7-5138-2061-5</t>
  </si>
  <si>
    <t>“华语阅读金字塔”是针对少年儿童汉语学习者编写的大型汉语阅读系列读物。以国际学校中小学生、国内的低幼儿童以及参加YCT、HSK考试的中小学生为读者对象，从学前至中学，共分13个等级，每个等级10册，根据PYP教学话题和与学生生活息息相关的主题，以YCT词汇作为基本词汇，并参照IGCSE和IB、AP等国际流行中文考试大纲词汇，加上国际学校中比较流行的教材里的词汇编写。各级别故事本身的内容，都是跟学生学习和生活有关，且加入了一些跟中国文化有关的故事。作者均为一线的资深教师，编写时照顾到了学生的学习难点和兴趣点。整套图书故事生动有趣，词汇难度递增，配有精美的插画辅助读者理解故事内容，吸引读者阅读。每个级别还配有导读手册，供老师及家长引导孩子阅读使用。　　《华语阅读金字塔（12级 套装共10册 汉英对照）》收录了《婚纱》《中式教育在英国》《就餐礼仪》《审美不同》等10册故事。</t>
  </si>
  <si>
    <t>Sinolingua Reading Tree: Who Is That Girl? (Level 6)</t>
  </si>
  <si>
    <t>华语阅读金字塔：6级·那个人是谁？</t>
  </si>
  <si>
    <t>978-7-5138-1905-3</t>
  </si>
  <si>
    <t>“华语阅读金字塔”是针对少年儿童汉语学习者编写的大型汉语阅读系列读物。以国际学校中小学生、国内的低幼儿童以及参加YCT、HSK考试的中小学生为读者对象，从学前至中学，共分13个等级，每个等级计划出版20册，根据PYP教学话题和与学生生活息息相关的主题，以YCT词汇作为基本词汇，并参照IGCSE和IB、AP等国际流行中文考试大纲词汇，加上国际学校中比较流行的教材里的词汇编写。此为6级故事1《那个人是谁？》。</t>
  </si>
  <si>
    <t>Sinolingua Reading Tree: What Can You Make? (Level 6)</t>
  </si>
  <si>
    <t xml:space="preserve">华语阅读金字塔：6级·你会做什么？ </t>
  </si>
  <si>
    <t>978-7-5138-1906-0</t>
  </si>
  <si>
    <t>“华语阅读金字塔”是针对少年儿童汉语学习者编写的大型汉语阅读系列读物。以国际学校中小学生、国内的低幼儿童以及参加YCT、HSK考试的中小学生为读者对象，从学前至中学，共分13个等级，每个等级计划出版20册，根据PYP教学话题和与学生生活息息相关的主题，以YCT词汇作为基本词汇，并参照IGCSE和IB、AP等国际流行中文考试大纲词汇，加上国际学校中比较流行的教材里的词汇编写。此为6级故事2《你会做什么？》。</t>
  </si>
  <si>
    <t>Sinolingua Reading Tree: Go Skating (Level 6)</t>
  </si>
  <si>
    <t xml:space="preserve">华语阅读金字塔：6级·滑冰 </t>
  </si>
  <si>
    <t>978-7-5138-1907-7</t>
  </si>
  <si>
    <t>“华语阅读金字塔”是针对少年儿童汉语学习者编写的大型汉语阅读系列读物。以国际学校中小学生、国内的低幼儿童以及参加YCT、HSK考试的中小学生为读者对象，从学前至中学，共分13个等级，每个等级计划出版20册，根据PYP教学话题和与学生生活息息相关的主题，以YCT词汇作为基本词汇，并参照IGCSE和IB、AP等国际流行中文考试大纲词汇，加上国际学校中比较流行的教材里的词汇编写。此为6级故事3《滑冰》。</t>
  </si>
  <si>
    <t>Sinolingua Reading Tree: What Did I Forget? (Level 6)</t>
  </si>
  <si>
    <t xml:space="preserve">华语阅读金字塔：6级·我忘记了什么？ </t>
  </si>
  <si>
    <t>978-7-5138-1908-4</t>
  </si>
  <si>
    <t>“华语阅读金字塔”是针对少年儿童汉语学习者编写的大型汉语阅读系列读物。以国际学校中小学生、国内的低幼儿童以及参加YCT、HSK考试的中小学生为读者对象，从学前至中学，共分13个等级，每个等级计划出版20册，根据PYP教学话题和与学生生活息息相关的主题，以YCT词汇作为基本词汇，并参照IGCSE和IB、AP等国际流行中文考试大纲词汇，加上国际学校中比较流行的教材里的词汇编写。此为6级故事4《我忘记了什么？》。</t>
  </si>
  <si>
    <t>Sinolingua Reading Tree: It's Great to Have a Brother (Level 6)</t>
  </si>
  <si>
    <t xml:space="preserve">华语阅读金字塔：6级·有个哥哥真好 </t>
  </si>
  <si>
    <t>978-7-5138-1909-1</t>
  </si>
  <si>
    <t>“华语阅读金字塔”是针对少年儿童汉语学习者编写的大型汉语阅读系列读物。以国际学校中小学生、国内的低幼儿童以及参加YCT、HSK考试的中小学生为读者对象，从学前至中学，共分13个等级，每个等级计划出版20册，根据PYP教学话题和与学生生活息息相关的主题，以YCT词汇作为基本词汇，并参照IGCSE和IB、AP等国际流行中文考试大纲词汇，加上国际学校中比较流行的教材里的词汇编写。此为6级故事5《有个哥哥真好》。</t>
  </si>
  <si>
    <t>Sinolingua Reading Tree: Dingding Is Ill (Level 6)</t>
  </si>
  <si>
    <t xml:space="preserve">华语阅读金字塔：6级·丁丁生病了 </t>
  </si>
  <si>
    <t>978-7-5138-1910-7</t>
  </si>
  <si>
    <t>“华语阅读金字塔”是针对少年儿童汉语学习者编写的大型汉语阅读系列读物。以国际学校中小学生、国内的低幼儿童以及参加YCT、HSK考试的中小学生为读者对象，从学前至中学，共分13个等级，每个等级计划出版20册，根据PYP教学话题和与学生生活息息相关的主题，以YCT词汇作为基本词汇，并参照IGCSE和IB、AP等国际流行中文考试大纲词汇，加上国际学校中比较流行的教材里的词汇编写。此为6级故事6《丁丁生病了》。</t>
  </si>
  <si>
    <t>Sinolingua Reading Tree: Making a Snowman (Level 6)</t>
  </si>
  <si>
    <t xml:space="preserve">华语阅读金字塔：6级·堆雪人 </t>
  </si>
  <si>
    <t>978-7-5138-1911-4</t>
  </si>
  <si>
    <t>“华语阅读金字塔”是针对少年儿童汉语学习者编写的大型汉语阅读系列读物。以国际学校中小学生、国内的低幼儿童以及参加YCT、HSK考试的中小学生为读者对象，从学前至中学，共分13个等级，每个等级计划出版20册，根据PYP教学话题和与学生生活息息相关的主题，以YCT词汇作为基本词汇，并参照IGCSE和IB、AP等国际流行中文考试大纲词汇，加上国际学校中比较流行的教材里的词汇编写。此为6级故事7《堆雪人》。</t>
  </si>
  <si>
    <t>Sinolingua Reading Tree: Dad's Cups (Level 6)</t>
  </si>
  <si>
    <t xml:space="preserve">华语阅读金字塔：6级·爸爸的杯子 </t>
  </si>
  <si>
    <t>978-7-5138-1912-1</t>
  </si>
  <si>
    <t>“华语阅读金字塔”是针对少年儿童汉语学习者编写的大型汉语阅读系列读物。以国际学校中小学生、国内的低幼儿童以及参加YCT、HSK考试的中小学生为读者对象，从学前至中学，共分13个等级，每个等级计划出版20册，根据PYP教学话题和与学生生活息息相关的主题，以YCT词汇作为基本词汇，并参照IGCSE和IB、AP等国际流行中文考试大纲词汇，加上国际学校中比较流行的教材里的词汇编写。此为6级故事8《爸爸的杯子》。</t>
  </si>
  <si>
    <t>Sinolingua Reading Tree: Mother's Day (Level 6)</t>
  </si>
  <si>
    <t xml:space="preserve">华语阅读金字塔：6级·母亲节 </t>
  </si>
  <si>
    <t>978-7-5138-1914-5</t>
  </si>
  <si>
    <t>“华语阅读金字塔”是针对少年儿童汉语学习者编写的大型汉语阅读系列读物。以国际学校中小学生、国内的低幼儿童以及参加YCT、HSK考试的中小学生为读者对象，从学前至中学，共分13个等级，每个等级计划出版20册，根据PYP教学话题和与学生生活息息相关的主题，以YCT词汇作为基本词汇，并参照IGCSE和IB、AP等国际流行中文考试大纲词汇，加上国际学校中比较流行的教材里的词汇编写。此为6级故事10《母亲节》。</t>
  </si>
  <si>
    <t>Sinolingua Reading Tree: Public Transport (Level 7)</t>
  </si>
  <si>
    <t xml:space="preserve">华语阅读金字塔：7级·公共交通  </t>
  </si>
  <si>
    <t>978-7-5138-1932-9</t>
  </si>
  <si>
    <t>“华语阅读金字塔”是针对少年儿童汉语学习者编写的大型汉语阅读系列读物。以国际学校中小学生、国内的低幼儿童以及参加YCT、HSK考试的中小学生为读者对象，从学前至中学，共分13个等级，每个等级计划出版20册，根据PYP教学话题和与学生生活息息相关的主题，以YCT词汇作为基本词汇，并参照IGCSE和IB、AP等国际流行中文考试大纲词汇，加上国际学校中比较流行的教材里的词汇编写。此为7级故事1.《公共交通》 。</t>
  </si>
  <si>
    <t>Sinolingua Reading Tree: Sunny and Cloudy Days (Level 7)</t>
  </si>
  <si>
    <t xml:space="preserve">华语阅读金字塔：7级·晴天和阴天 </t>
  </si>
  <si>
    <t>978-7-5138-1933-6</t>
  </si>
  <si>
    <t>“华语阅读金字塔”是针对少年儿童汉语学习者编写的大型汉语阅读系列读物。以国际学校中小学生、国内的低幼儿童以及参加YCT、HSK考试的中小学生为读者对象，从学前至中学，共分13个等级，每个等级计划出版20册，根据PYP教学话题和与学生生活息息相关的主题，以YCT词汇作为基本词汇，并参照IGCSE和IB、AP等国际流行中文考试大纲词汇，加上国际学校中比较流行的教材里的词汇编写。此为7级故事2《晴天和阴天》 。</t>
  </si>
  <si>
    <t>Sinolingua Reading Tree: Boiled Water (Level 7)</t>
  </si>
  <si>
    <t xml:space="preserve">华语阅读金字塔：7级·白开水 </t>
  </si>
  <si>
    <t>978-7-5138-1934-3</t>
  </si>
  <si>
    <t>“华语阅读金字塔”是针对少年儿童汉语学习者编写的大型汉语阅读系列读物。以国际学校中小学生、国内的低幼儿童以及参加YCT、HSK考试的中小学生为读者对象，从学前至中学，共分13个等级，每个等级计划出版20册，根据PYP教学话题和与学生生活息息相关的主题，以YCT词汇作为基本词汇，并参照IGCSE和IB、AP等国际流行中文考试大纲词汇，加上国际学校中比较流行的教材里的词汇编写。此为7级故事3《白开水》 。</t>
  </si>
  <si>
    <t>Sinolingua Reading Tree: Taking a High-speed Train (Level 7)</t>
  </si>
  <si>
    <t xml:space="preserve">华语阅读金字塔：7级·坐高铁 </t>
  </si>
  <si>
    <t>978-7-5138-1935-0</t>
  </si>
  <si>
    <t>“华语阅读金字塔”是针对少年儿童汉语学习者编写的大型汉语阅读系列读物。以国际学校中小学生、国内的低幼儿童以及参加YCT、HSK考试的中小学生为读者对象，从学前至中学，共分13个等级，每个等级计划出版20册，根据PYP教学话题和与学生生活息息相关的主题，以YCT词汇作为基本词汇，并参照IGCSE和IB、AP等国际流行中文考试大纲词汇，加上国际学校中比较流行的教材里的词汇编写。此为7级故事4《坐高铁》 。</t>
  </si>
  <si>
    <t>Sinolingua Reading Tree: Boiled Eggs (Level 7)</t>
  </si>
  <si>
    <t xml:space="preserve">华语阅读金字塔：7级·煮鸡蛋 </t>
  </si>
  <si>
    <t>978-7-5138-1936-7</t>
  </si>
  <si>
    <t>“华语阅读金字塔”是针对少年儿童汉语学习者编写的大型汉语阅读系列读物。以国际学校中小学生、国内的低幼儿童以及参加YCT、HSK考试的中小学生为读者对象，从学前至中学，共分13个等级，每个等级计划出版20册，根据PYP教学话题和与学生生活息息相关的主题，以YCT词汇作为基本词汇，并参照IGCSE和IB、AP等国际流行中文考试大纲词汇，加上国际学校中比较流行的教材里的词汇编写。此为7级故事5《煮鸡蛋》 。</t>
  </si>
  <si>
    <t>Sinolingua Reading Tree: I'm Busy Now (Level 7)</t>
  </si>
  <si>
    <t xml:space="preserve">华语阅读金字塔：7级·我现在很忙 </t>
  </si>
  <si>
    <t>978-7-5138-1937-4</t>
  </si>
  <si>
    <t>“华语阅读金字塔”是针对少年儿童汉语学习者编写的大型汉语阅读系列读物。以国际学校中小学生、国内的低幼儿童以及参加YCT、HSK考试的中小学生为读者对象，从学前至中学，共分13个等级，每个等级计划出版20册，根据PYP教学话题和与学生生活息息相关的主题，以YCT词汇作为基本词汇，并参照IGCSE和IB、AP等国际流行中文考试大纲词汇，加上国际学校中比较流行的教材里的词汇编写。此为7级故事6《我现在很忙》。</t>
  </si>
  <si>
    <t>Sinolingua Reading Tree: My Fruit Friends (Level 7)</t>
  </si>
  <si>
    <t xml:space="preserve">华语阅读金字塔：7级·我的水果朋友 </t>
  </si>
  <si>
    <t>978-7-5138-1938-1</t>
  </si>
  <si>
    <t>“华语阅读金字塔”是针对少年儿童汉语学习者编写的大型汉语阅读系列读物。以国际学校中小学生、国内的低幼儿童以及参加YCT、HSK考试的中小学生为读者对象，从学前至中学，共分13个等级，每个等级计划出版20册，根据PYP教学话题和与学生生活息息相关的主题，以YCT词汇作为基本词汇，并参照IGCSE和IB、AP等国际流行中文考试大纲词汇，加上国际学校中比较流行的教材里的词汇编写。此为7级故事7《我的水果朋友》 。</t>
  </si>
  <si>
    <t>Sinolingua Reading Tree: A Watch (Level 7)</t>
  </si>
  <si>
    <t xml:space="preserve">华语阅读金字塔：7级·一块手表 </t>
  </si>
  <si>
    <t>978-7-5138-1939-8</t>
  </si>
  <si>
    <t>“华语阅读金字塔”是针对少年儿童汉语学习者编写的大型汉语阅读系列读物。以国际学校中小学生、国内的低幼儿童以及参加YCT、HSK考试的中小学生为读者对象，从学前至中学，共分13个等级，每个等级计划出版20册，根据PYP教学话题和与学生生活息息相关的主题，以YCT词汇作为基本词汇，并参照IGCSE和IB、AP等国际流行中文考试大纲词汇，加上国际学校中比较流行的教材里的词汇编写。此为7级故事8《一块手表》 。</t>
  </si>
  <si>
    <t>Sinolingua Reading Tree: The Colour of Eyes (Level 7)</t>
  </si>
  <si>
    <t xml:space="preserve">华语阅读金字塔：7级·眼睛的颜色 </t>
  </si>
  <si>
    <t>978-7-5138-1940-4</t>
  </si>
  <si>
    <t>“华语阅读金字塔”是针对少年儿童汉语学习者编写的大型汉语阅读系列读物。以国际学校中小学生、国内的低幼儿童以及参加YCT、HSK考试的中小学生为读者对象，从学前至中学，共分13个等级，每个等级计划出版20册，根据PYP教学话题和与学生生活息息相关的主题，以YCT词汇作为基本词汇，并参照IGCSE和IB、AP等国际流行中文考试大纲词汇，加上国际学校中比较流行的教材里的词汇编写。此为7级故事9《眼睛的颜色》 。</t>
  </si>
  <si>
    <t>Sinolingua Reading Tree: Why Is It Wrong? (Level 7)</t>
  </si>
  <si>
    <t xml:space="preserve">华语阅读金字塔：7级·为什么错了？ </t>
  </si>
  <si>
    <t>978-7-5138-1941-1</t>
  </si>
  <si>
    <t>“华语阅读金字塔”是针对少年儿童汉语学习者编写的大型汉语阅读系列读物。以国际学校中小学生、国内的低幼儿童以及参加YCT、HSK考试的中小学生为读者对象，从学前至中学，共分13个等级，每个等级计划出版20册，根据PYP教学话题和与学生生活息息相关的主题，以YCT词汇作为基本词汇，并参照IGCSE和IB、AP等国际流行中文考试大纲词汇，加上国际学校中比较流行的教材里的词汇编写。此为7级故事10《为什么错了》 。</t>
  </si>
  <si>
    <t>Sinolingua Reading Tree: New Shoes (Level 8)</t>
  </si>
  <si>
    <t>华语阅读金字塔：8级·新鞋子</t>
  </si>
  <si>
    <t>978-7-5138-1945-9</t>
  </si>
  <si>
    <t>“华语阅读金字塔”是针对少年儿童汉语学习者编写的大型汉语阅读系列读物。以国际学校中小学生、国内的低幼儿童以及参加YCT、HSK考试的中小学生为读者对象，从学前至中学，共分13个等级，每个等级10册，根据PYP教学话题和与学生生活息息相关的主题，以YCT词汇作为基本词汇，并参照IGCSE和IB、AP等国际流行中文考试大纲词汇，加上国际学校中比较流行的教材里的词汇编写。此为8级故事1《新鞋子》。</t>
  </si>
  <si>
    <t>Sinolingua Reading Tree: Lots of Chinese Festivals! (Level 8)</t>
  </si>
  <si>
    <t>华语阅读金字塔：8级·中国的节日可真多！</t>
  </si>
  <si>
    <t>978-7-5138-1946-6</t>
  </si>
  <si>
    <t>“华语阅读金字塔”是针对少年儿童汉语学习者编写的大型汉语阅读系列读物。以国际学校中小学生、国内的低幼儿童以及参加YCT、HSK考试的中小学生为读者对象，从学前至中学，共分13个等级，每个等级10册，根据PYP教学话题和与学生生活息息相关的主题，以YCT词汇作为基本词汇，并参照IGCSE和IB、AP等国际流行中文考试大纲词汇，加上国际学校中比较流行的教材里的词汇编写。此为8级故事2《中国的节日可真多！》。</t>
  </si>
  <si>
    <t>Sinolingua Reading Tree: What Do You Do Online? (Level 8)</t>
  </si>
  <si>
    <t>华语阅读金字塔：8级·上网做什么？</t>
  </si>
  <si>
    <t>978-7-5138-2042-4</t>
  </si>
  <si>
    <t>“华语阅读金字塔”是针对少年儿童汉语学习者编写的大型汉语阅读系列读物。以国际学校中小学生、国内的低幼儿童以及参加YCT、HSK考试的中小学生为读者对象，从学前至中学，共分13个等级，每个等级10册，根据PYP教学话题和与学生生活息息相关的主题，以YCT词汇作为基本词汇，并参照IGCSE和IB、AP等国际流行中文考试大纲词汇，加上国际学校中比较流行的教材里的词汇编写。此为8级故事3《上网做什么？》。</t>
  </si>
  <si>
    <t>Sinolingua Reading Tree: Visit a Classmate (Level 8)</t>
  </si>
  <si>
    <t>华语阅读金字塔：8级·去同学的家</t>
  </si>
  <si>
    <t>978-7-5138-2043-1</t>
  </si>
  <si>
    <t>“华语阅读金字塔”是针对少年儿童汉语学习者编写的大型汉语阅读系列读物。以国际学校中小学生、国内的低幼儿童以及参加YCT、HSK考试的中小学生为读者对象，从学前至中学，共分13个等级，每个等级10册，根据PYP教学话题和与学生生活息息相关的主题，以YCT词汇作为基本词汇，并参照IGCSE和IB、AP等国际流行中文考试大纲词汇，加上国际学校中比较流行的教材里的词汇编写。此为8级故事4《去同学的家》。</t>
  </si>
  <si>
    <t>Sinolingua Reading Tree: Which Film to Watch? (Level 8)</t>
  </si>
  <si>
    <t>华语阅读金字塔：8级·看什么电影呢？</t>
  </si>
  <si>
    <t>978-7-5138-2045-5</t>
  </si>
  <si>
    <t>“华语阅读金字塔”是针对少年儿童汉语学习者编写的大型汉语阅读系列读物。以国际学校中小学生、国内的低幼儿童以及参加YCT、HSK考试的中小学生为读者对象，从学前至中学，共分13个等级，每个等级10册，根据PYP教学话题和与学生生活息息相关的主题，以YCT词汇作为基本词汇，并参照IGCSE和IB、AP等国际流行中文考试大纲词汇，加上国际学校中比较流行的教材里的词汇编写。此为8级故事6《看什么电影呢？》。</t>
  </si>
  <si>
    <t>Sinolingua Reading Tree: Reading a Chinese Book (Level 8)</t>
  </si>
  <si>
    <t>华语阅读金字塔：8级·读中文书</t>
  </si>
  <si>
    <t>978-7-5138-2048-6</t>
  </si>
  <si>
    <t>“华语阅读金字塔”是针对少年儿童汉语学习者编写的大型汉语阅读系列读物。以国际学校中小学生、国内的低幼儿童以及参加YCT、HSK考试的中小学生为读者对象，从学前至中学，共分13个等级，每个等级10册，根据PYP教学话题和与学生生活息息相关的主题，以YCT词汇作为基本词汇，并参照IGCSE和IB、AP等国际流行中文考试大纲词汇，加上国际学校中比较流行的教材里的词汇编写。此为8级故事9《读中文书》。</t>
  </si>
  <si>
    <t>Sinolingua Reading Tree: Online Lessons (Level 8)</t>
  </si>
  <si>
    <t>华语阅读金字塔：8级·上网课</t>
  </si>
  <si>
    <t>978-7-5138-2049-3</t>
  </si>
  <si>
    <t>“华语阅读金字塔”是针对少年儿童汉语学习者编写的大型汉语阅读系列读物。以国际学校中小学生、国内的低幼儿童以及参加YCT、HSK考试的中小学生为读者对象，从学前至中学，共分13个等级，每个等级10册，根据PYP教学话题和与学生生活息息相关的主题，以YCT词汇作为基本词汇，并参照IGCSE和IB、AP等国际流行中文考试大纲词汇，加上国际学校中比较流行的教材里的词汇编写。此为8级故事10《上网课》。</t>
  </si>
  <si>
    <t>Chinses Virtue Stories: 3 (Level 3)</t>
  </si>
  <si>
    <t xml:space="preserve">中国美德故事：进阶篇·3 </t>
  </si>
  <si>
    <t>978-7-5138-2347-0</t>
  </si>
  <si>
    <t>该书将品德教育、语文教育、数学教育融为一体，思想内容结合实际，与学生生活息息相关。除了中国传统文化故事，还兼顾外国品德故事，中西结合，与时俱进。全系列按年龄和难度分为三级。进阶篇以10-12岁儿童喜欢故事创作对象，使孩子们在听、读、思、行中学习中文，感受母国文化，并培育他们勤劳、善良、勇敢、诚信的品格。</t>
  </si>
  <si>
    <t>Chinses Virtue Stories: 4 (Level 3)</t>
  </si>
  <si>
    <t xml:space="preserve">中国美德故事：进阶篇·4 </t>
  </si>
  <si>
    <t>978-7-5138-2348-7</t>
  </si>
  <si>
    <t>中华传统美德是祖先留给我们的宝贵文化遗产，我们有责任将其弘扬光大。弘扬中华传统文化任重道远，为了这一重任，我们编写了“中国美德故事”系列丛书。这是一套介绍中华美德的趣味读物，适合从幼儿园到小学(4-12岁)的海外华裔学生，有助于帮助他们在学同时，了解中国的道德观念、生活方式和中华文化。该书将品德教育、语文教育、数学教育融为一体，思想内容结合实际，与学生生活息息相关。除了中国传统文化故事，还兼顾外国品德故事，中西结合，与时俱进。全系列按年龄和难度分为三级。进阶篇以10-12岁儿童喜欢故事创作对象，使孩子们在听、读、思、行中学习中文，感受母国文化，并培育他们勤劳、善良、勇敢、诚信的品格。</t>
  </si>
  <si>
    <t>My First Chinese Storybooks: A Black Bunny（Xiaomei Series)</t>
  </si>
  <si>
    <t xml:space="preserve">我的第一本中文故事书：小美系列·变乖的小黑兔 </t>
  </si>
  <si>
    <t>978-7-5138-2269-5</t>
  </si>
  <si>
    <t>《我的第一本中文故事书》是一套中英文双语图画故事书，主要是为海外4-12岁的孩子学中文而编写的教学辅助读物。我们在原有基础上，又加入了一个全新的系列人物——可爱的女孩儿小美。我们将讲述她在自家后花园里与动物、花草发生的有趣故事，一起感受她的宽容、善良和爱心。</t>
  </si>
  <si>
    <t>Abstracts of Chinese Translation Studies</t>
  </si>
  <si>
    <t>中华翻译文摘：汉英对照</t>
  </si>
  <si>
    <t>Luo Xuanmin</t>
  </si>
  <si>
    <t>罗选民</t>
  </si>
  <si>
    <t>978-7-5001-5908-7</t>
  </si>
  <si>
    <t>(China Readers) Racing to the Future</t>
  </si>
  <si>
    <t>奔向未来：英文</t>
  </si>
  <si>
    <t>人民教育出版社，美国圣智学习公司 编著</t>
  </si>
  <si>
    <t>978-7-107-34137-3</t>
  </si>
  <si>
    <t>People's Education Publishing House</t>
  </si>
  <si>
    <t>人民教育出版社</t>
  </si>
  <si>
    <t>(China Readers) Xi'an: Past and Present</t>
  </si>
  <si>
    <t>西安的前世与今生：英文</t>
  </si>
  <si>
    <t>978-7-107-34141-0</t>
  </si>
  <si>
    <t xml:space="preserve">(China Readers) Home for the Spring Festival </t>
  </si>
  <si>
    <t>回家过年：英文</t>
  </si>
  <si>
    <t>978-7-107-34142-7</t>
  </si>
  <si>
    <t xml:space="preserve">(China Readers) Life in the Clouds </t>
  </si>
  <si>
    <t>云中风情：英文</t>
  </si>
  <si>
    <t>978-7-107-35923-1</t>
  </si>
  <si>
    <t>西安的前世与今生：汉、英</t>
  </si>
  <si>
    <t>978-7-107-36366-5</t>
  </si>
  <si>
    <t>奔向未来：汉、英</t>
  </si>
  <si>
    <t>978-7-107-36368-9</t>
  </si>
  <si>
    <t>(China Readers) Icons of the Beijing Opera</t>
  </si>
  <si>
    <t>京剧中的民间偶像：英文</t>
  </si>
  <si>
    <t>978-7-107-34139-7</t>
  </si>
  <si>
    <t>(China Readers) Monkey King: a Chinese Superhero</t>
  </si>
  <si>
    <t>超级英雄美猴王：英文</t>
  </si>
  <si>
    <t>978-7-107-34138-0</t>
  </si>
  <si>
    <t>(China Readers) Legends in the Sky</t>
  </si>
  <si>
    <t>天上的传说：英文</t>
  </si>
  <si>
    <t>978-7-107-35925-5</t>
  </si>
  <si>
    <t>(China Readers) Traditional Chinese Medicine</t>
  </si>
  <si>
    <t>中医：英文</t>
  </si>
  <si>
    <t>978-7-107-35934-7</t>
  </si>
  <si>
    <t>(China Readers) Classical Gardens of Suzhou</t>
  </si>
  <si>
    <t>苏州园林：英文</t>
  </si>
  <si>
    <t>978-7-107-35937-8</t>
  </si>
  <si>
    <t>Nature and Society</t>
  </si>
  <si>
    <t>自然与社会</t>
  </si>
  <si>
    <t>Zi Mo</t>
  </si>
  <si>
    <t>子默</t>
  </si>
  <si>
    <t>978-7-5001-5366-5</t>
  </si>
  <si>
    <t>Man and Life</t>
  </si>
  <si>
    <t>人类与生活</t>
  </si>
  <si>
    <t>978-7-5001-5365-8</t>
  </si>
  <si>
    <t>Vocabulary Teaching of Teaching Chinese as a Second Language(TCSL)</t>
  </si>
  <si>
    <t>对外汉语词汇教学，第二版</t>
  </si>
  <si>
    <t>Gao Yan</t>
  </si>
  <si>
    <t>高燕</t>
  </si>
  <si>
    <t>978-7-5675-8749-6</t>
  </si>
  <si>
    <t>International Studies of Chinese Language &amp; Culture</t>
  </si>
  <si>
    <t>国际汉语文化研究，第三辑</t>
  </si>
  <si>
    <t>四川大学海外教育学院 主编</t>
  </si>
  <si>
    <t>978-7-5690-2544-6</t>
  </si>
  <si>
    <t>Sichuan University Press</t>
  </si>
  <si>
    <t>四川大学出版社</t>
  </si>
  <si>
    <t>Essential Chinese Dictionary</t>
  </si>
  <si>
    <t>华文基础字典</t>
  </si>
  <si>
    <t>Li Xingjian</t>
  </si>
  <si>
    <t>李行健</t>
  </si>
  <si>
    <t>978-7-5138-1474-4</t>
  </si>
  <si>
    <t>Kleines Wörterbuch der chinesischen Sprache (Deutsche Ausgabe)</t>
  </si>
  <si>
    <t>汉语小词典（德语版）</t>
  </si>
  <si>
    <t>Chinese-German</t>
  </si>
  <si>
    <t>中德</t>
  </si>
  <si>
    <t>北京外国语大学汉语国际推广多语种基地 组编</t>
  </si>
  <si>
    <t>978-7-5213-0620-0</t>
  </si>
  <si>
    <r>
      <rPr>
        <sz val="11"/>
        <color indexed="8"/>
        <rFont val="宋体"/>
        <family val="3"/>
        <charset val="134"/>
      </rPr>
      <t xml:space="preserve">Encounters Chinese Launguage and Culture. </t>
    </r>
    <r>
      <rPr>
        <sz val="11"/>
        <color indexed="8"/>
        <rFont val="宋体"/>
        <family val="3"/>
        <charset val="134"/>
      </rPr>
      <t>Student Book 3</t>
    </r>
  </si>
  <si>
    <t>环球汉语.3.学生用书:汉英对照</t>
  </si>
  <si>
    <t>Compiled by Cynthia Y. Ning，John S. Montanaro</t>
  </si>
  <si>
    <t>（美）任友梅，（美）孟德儒 编著</t>
  </si>
  <si>
    <r>
      <rPr>
        <sz val="11"/>
        <color indexed="8"/>
        <rFont val="宋体"/>
        <family val="3"/>
        <charset val="134"/>
      </rPr>
      <t>978</t>
    </r>
    <r>
      <rPr>
        <sz val="11"/>
        <color indexed="8"/>
        <rFont val="宋体"/>
        <family val="3"/>
        <charset val="134"/>
      </rPr>
      <t>-</t>
    </r>
    <r>
      <rPr>
        <sz val="11"/>
        <color indexed="8"/>
        <rFont val="宋体"/>
        <family val="3"/>
        <charset val="134"/>
      </rPr>
      <t>7</t>
    </r>
    <r>
      <rPr>
        <sz val="11"/>
        <color indexed="8"/>
        <rFont val="宋体"/>
        <family val="3"/>
        <charset val="134"/>
      </rPr>
      <t>-</t>
    </r>
    <r>
      <rPr>
        <sz val="11"/>
        <color indexed="8"/>
        <rFont val="宋体"/>
        <family val="3"/>
        <charset val="134"/>
      </rPr>
      <t>5138</t>
    </r>
    <r>
      <rPr>
        <sz val="11"/>
        <color indexed="8"/>
        <rFont val="宋体"/>
        <family val="3"/>
        <charset val="134"/>
      </rPr>
      <t>-</t>
    </r>
    <r>
      <rPr>
        <sz val="11"/>
        <color indexed="8"/>
        <rFont val="宋体"/>
        <family val="3"/>
        <charset val="134"/>
      </rPr>
      <t>1482</t>
    </r>
    <r>
      <rPr>
        <sz val="11"/>
        <color indexed="8"/>
        <rFont val="宋体"/>
        <family val="3"/>
        <charset val="134"/>
      </rPr>
      <t>-</t>
    </r>
    <r>
      <rPr>
        <sz val="11"/>
        <color indexed="8"/>
        <rFont val="宋体"/>
        <family val="3"/>
        <charset val="134"/>
      </rPr>
      <t>9</t>
    </r>
  </si>
  <si>
    <t>Chinese in 10 Days.Teacher's Handbook:Intermediate Level</t>
  </si>
  <si>
    <t>汉语十日通·教师手册.3.提高篇</t>
  </si>
  <si>
    <t>Jiang Rong</t>
  </si>
  <si>
    <t>蒋荣</t>
  </si>
  <si>
    <r>
      <rPr>
        <sz val="11"/>
        <color indexed="8"/>
        <rFont val="宋体"/>
        <family val="3"/>
        <charset val="134"/>
      </rPr>
      <t>978</t>
    </r>
    <r>
      <rPr>
        <sz val="11"/>
        <color indexed="8"/>
        <rFont val="宋体"/>
        <family val="3"/>
        <charset val="134"/>
      </rPr>
      <t>-</t>
    </r>
    <r>
      <rPr>
        <sz val="11"/>
        <color indexed="8"/>
        <rFont val="宋体"/>
        <family val="3"/>
        <charset val="134"/>
      </rPr>
      <t>7</t>
    </r>
    <r>
      <rPr>
        <sz val="11"/>
        <color indexed="8"/>
        <rFont val="宋体"/>
        <family val="3"/>
        <charset val="134"/>
      </rPr>
      <t>-</t>
    </r>
    <r>
      <rPr>
        <sz val="11"/>
        <color indexed="8"/>
        <rFont val="宋体"/>
        <family val="3"/>
        <charset val="134"/>
      </rPr>
      <t>100</t>
    </r>
    <r>
      <rPr>
        <sz val="11"/>
        <color indexed="8"/>
        <rFont val="宋体"/>
        <family val="3"/>
        <charset val="134"/>
      </rPr>
      <t>-</t>
    </r>
    <r>
      <rPr>
        <sz val="11"/>
        <color indexed="8"/>
        <rFont val="宋体"/>
        <family val="3"/>
        <charset val="134"/>
      </rPr>
      <t>12544</t>
    </r>
    <r>
      <rPr>
        <sz val="11"/>
        <color indexed="8"/>
        <rFont val="宋体"/>
        <family val="3"/>
        <charset val="134"/>
      </rPr>
      <t>-</t>
    </r>
    <r>
      <rPr>
        <sz val="11"/>
        <color indexed="8"/>
        <rFont val="宋体"/>
        <family val="3"/>
        <charset val="134"/>
      </rPr>
      <t>4</t>
    </r>
  </si>
  <si>
    <t>The Commercial Press</t>
  </si>
  <si>
    <t>商务印书馆</t>
  </si>
  <si>
    <t>Meteorological Chinese</t>
  </si>
  <si>
    <t>气象汉语</t>
  </si>
  <si>
    <t>Compiled by Wang Suchun &amp; Xiong Anyuan</t>
  </si>
  <si>
    <t>王苏春， 熊安沅 主编</t>
  </si>
  <si>
    <t>978-7-5029-6261-6</t>
  </si>
  <si>
    <t>China Meteorological Press</t>
  </si>
  <si>
    <t>气象出版社</t>
  </si>
  <si>
    <t>A Creative Writing Journey in Beyond School</t>
  </si>
  <si>
    <t>越读馆的创意写作之旅</t>
  </si>
  <si>
    <t>Tong Beibei</t>
  </si>
  <si>
    <t>童蓓蓓，郭初阳，肖贞编著</t>
  </si>
  <si>
    <t>978-7-5495-7551-0</t>
  </si>
  <si>
    <t>13 Creative Chinese Class Teaching Record</t>
  </si>
  <si>
    <t>造梦课堂：创意语文13节</t>
  </si>
  <si>
    <t>Zhou Yimin</t>
  </si>
  <si>
    <t>周益民</t>
  </si>
  <si>
    <t>978-7-5495-9589-1</t>
  </si>
  <si>
    <t>Everyday Reading: the 1st Grade</t>
  </si>
  <si>
    <t>日有所诵.小学一年级</t>
  </si>
  <si>
    <t>Xue Ruiping</t>
  </si>
  <si>
    <t>薛瑞萍，徐冬梅，邱凤莲 主编</t>
  </si>
  <si>
    <t>978-7-5495-9698-0</t>
  </si>
  <si>
    <t>Research on International Chinese Education Under the Background of Belt and Toad</t>
  </si>
  <si>
    <t>“一带一路”背景下的汉语国际教育</t>
  </si>
  <si>
    <t>Yao Ximing</t>
  </si>
  <si>
    <t>姚喜明，张丹华 主编</t>
  </si>
  <si>
    <t>978-7-5671-3228-3</t>
  </si>
  <si>
    <t>Our Chinese Classes</t>
  </si>
  <si>
    <t>我们的语文课</t>
  </si>
  <si>
    <t>Wang Li</t>
  </si>
  <si>
    <t>王丽 主编</t>
  </si>
  <si>
    <t>978-7-5444-8810-5</t>
  </si>
  <si>
    <t>Easy &amp; Fun Chinese for Kids</t>
  </si>
  <si>
    <t>易趣儿童汉语</t>
  </si>
  <si>
    <t>Chiefly Compiled by Chen Xiaohui</t>
  </si>
  <si>
    <t>陈晓辉主编</t>
  </si>
  <si>
    <t>978-7-80200-399-6</t>
  </si>
  <si>
    <t xml:space="preserve">Foreign Language teaching and research press </t>
  </si>
  <si>
    <t>Chinese 300</t>
  </si>
  <si>
    <t>汉语300句：汉英对照（1MP3）</t>
  </si>
  <si>
    <t>Compiled by Beijing Language and Culture University</t>
  </si>
  <si>
    <t>北京语言大学 编</t>
  </si>
  <si>
    <t>978-7-8020-0396-5</t>
  </si>
  <si>
    <r>
      <rPr>
        <sz val="10"/>
        <rFont val="Arial"/>
        <family val="2"/>
      </rPr>
      <t>China Translation Yearbook 2009</t>
    </r>
    <r>
      <rPr>
        <sz val="10"/>
        <rFont val="宋体"/>
        <family val="3"/>
        <charset val="134"/>
      </rPr>
      <t>～</t>
    </r>
    <r>
      <rPr>
        <sz val="10"/>
        <rFont val="Arial"/>
        <family val="2"/>
      </rPr>
      <t>2010</t>
    </r>
  </si>
  <si>
    <t>中国翻译年鉴.2009～2010</t>
  </si>
  <si>
    <t>Compiled by Translators Association of China</t>
  </si>
  <si>
    <t>中国翻译协会编</t>
  </si>
  <si>
    <t>978-7-119-07344-6</t>
  </si>
  <si>
    <t>A Practical Chinese Writing Course</t>
  </si>
  <si>
    <t>汉语应用文写作教程</t>
  </si>
  <si>
    <t>Compiled by Wan Kaiyan</t>
  </si>
  <si>
    <t>万凯艳 编著</t>
  </si>
  <si>
    <t>978-7-5138-0298-7</t>
  </si>
  <si>
    <t>Business Chinese Series: Reading and Communicating 1</t>
  </si>
  <si>
    <t>商贸汉语阅读与表达1</t>
  </si>
  <si>
    <t>Compiled by Yao Jingjing</t>
  </si>
  <si>
    <t>姚京晶 编著</t>
  </si>
  <si>
    <t>978-7-5138-0364-9</t>
  </si>
  <si>
    <t>Business Chinese Series: Reading and Communicating 3</t>
  </si>
  <si>
    <t>商贸汉语阅读与表达3</t>
  </si>
  <si>
    <t>Compiled by Zhou Lei</t>
  </si>
  <si>
    <t>周磊 编著</t>
  </si>
  <si>
    <t>978-7-5138-0361-8</t>
  </si>
  <si>
    <t>Business Chinese Series: Reading and Communicating 4</t>
  </si>
  <si>
    <t>商贸汉语阅读与表达4</t>
  </si>
  <si>
    <t>Compiled by Xu Xiaohua</t>
  </si>
  <si>
    <t>许晓华 编著</t>
  </si>
  <si>
    <t>978-7-5138-0362-5</t>
  </si>
  <si>
    <t>Business Chinese Series: Reading and Communicating 5</t>
  </si>
  <si>
    <t>商贸汉语阅读与表达5</t>
  </si>
  <si>
    <t>Compiled by Luan Yuqing</t>
  </si>
  <si>
    <t>栾育青 编著</t>
  </si>
  <si>
    <t>978-7-5138-0177-5</t>
  </si>
  <si>
    <t>New Concept Chinese by New Chinese Editorial Group</t>
  </si>
  <si>
    <t>新概念汉语：教学图卡1（A+B）共2册</t>
  </si>
  <si>
    <t>《新概念汉语》编写组</t>
  </si>
  <si>
    <t>978-7-5619-3355-8</t>
  </si>
  <si>
    <t>Speak Business Chinese Fluently</t>
  </si>
  <si>
    <t>商务口语流利说 （1MP3）</t>
  </si>
  <si>
    <t>Compiled by Xin Yutong</t>
  </si>
  <si>
    <t>辛玉彤 编著</t>
  </si>
  <si>
    <t>978-7-5138-0314-4</t>
  </si>
  <si>
    <t>MP3</t>
  </si>
  <si>
    <t>Business Chinese Series: Reading and Communicating 2</t>
  </si>
  <si>
    <t>商贸汉语阅读与表达2</t>
  </si>
  <si>
    <t>Compiled by Cui Shuyan</t>
  </si>
  <si>
    <t>崔淑燕 编著</t>
  </si>
  <si>
    <t>978-7-5138-0363-2</t>
  </si>
  <si>
    <t>Beauty in the Picture</t>
  </si>
  <si>
    <t>画上的美人</t>
  </si>
  <si>
    <t>Compiled by Chen Xianchun</t>
  </si>
  <si>
    <t>陈贤纯 编著</t>
  </si>
  <si>
    <t>978-7-5619-4060-0</t>
  </si>
  <si>
    <t>Chinese Communication All in One:  Advanced Reader for TCSL</t>
  </si>
  <si>
    <t>汉语交际一本通:对外汉语教学高级读本</t>
  </si>
  <si>
    <t>Liu Bokui</t>
  </si>
  <si>
    <t>刘伯奎</t>
  </si>
  <si>
    <t>978-7-5668-1007-6</t>
  </si>
  <si>
    <t>Ji'nan Universtiy Press</t>
  </si>
  <si>
    <t>Chinese for Living in China Vol.1</t>
  </si>
  <si>
    <t>真实生活汉语1</t>
  </si>
  <si>
    <t>Compiled by Wu Dean</t>
  </si>
  <si>
    <t>吴德安等 编著</t>
  </si>
  <si>
    <t>978-7-301-24496-8</t>
  </si>
  <si>
    <t xml:space="preserve"> Peking University Press</t>
  </si>
  <si>
    <r>
      <rPr>
        <sz val="10"/>
        <rFont val="Arial"/>
        <family val="2"/>
      </rPr>
      <t>Chinese Paradise</t>
    </r>
    <r>
      <rPr>
        <sz val="10"/>
        <rFont val="宋体"/>
        <family val="3"/>
        <charset val="134"/>
      </rPr>
      <t>：</t>
    </r>
    <r>
      <rPr>
        <sz val="10"/>
        <rFont val="Arial"/>
        <family val="2"/>
      </rPr>
      <t xml:space="preserve"> Word Card </t>
    </r>
    <r>
      <rPr>
        <sz val="10"/>
        <rFont val="宋体"/>
        <family val="3"/>
        <charset val="134"/>
      </rPr>
      <t>Ⅲ</t>
    </r>
  </si>
  <si>
    <t>汉语乐园: 词语卡片3</t>
  </si>
  <si>
    <t>Compiled by Liu fuhua &amp; Wang Wei,Zhou Fang,Li Dongmei</t>
  </si>
  <si>
    <t>刘富华 &amp; 王巍，周芳，李冬梅 编著</t>
  </si>
  <si>
    <t>978-7-5619-4035-8</t>
  </si>
  <si>
    <t>Encounters Chinese Launguage and Culture. Annotated Instructor's Edition 2</t>
  </si>
  <si>
    <t>环球汉语.教师用书.2：汉英对照</t>
  </si>
  <si>
    <r>
      <rPr>
        <sz val="10"/>
        <rFont val="Arial"/>
        <family val="2"/>
      </rPr>
      <t>Compiled by Cynthia Y. Ning</t>
    </r>
    <r>
      <rPr>
        <sz val="8"/>
        <rFont val="宋体"/>
        <family val="3"/>
        <charset val="134"/>
      </rPr>
      <t>，</t>
    </r>
    <r>
      <rPr>
        <sz val="8"/>
        <rFont val="Arial"/>
        <family val="2"/>
      </rPr>
      <t>John S. Montanaro</t>
    </r>
  </si>
  <si>
    <t>978-7-5138-0468-4</t>
  </si>
  <si>
    <t>Encounters Chinese Launguage and Culture. Character Writing Workbook 2</t>
  </si>
  <si>
    <t>环球汉语.汉字练习本.2：汉英对照</t>
  </si>
  <si>
    <t>Compiled by John S. Montanaro, Li Rongzhen</t>
  </si>
  <si>
    <t>（美）孟德儒，（美）李荣珍 编著</t>
  </si>
  <si>
    <t>978-7-5138-0470-7</t>
  </si>
  <si>
    <t>Matchmaker</t>
  </si>
  <si>
    <t>月下老人</t>
  </si>
  <si>
    <t>978-7-5619-4022-8</t>
  </si>
  <si>
    <t>China: Country Profile</t>
  </si>
  <si>
    <t>中国概况</t>
  </si>
  <si>
    <t>Compiled by Wang Shunhong</t>
  </si>
  <si>
    <t>王顺洪 编著</t>
  </si>
  <si>
    <t>978-7-301-24921-5</t>
  </si>
  <si>
    <t>Chinese Word Cards. 3</t>
  </si>
  <si>
    <t>汉语词语卡片. 3</t>
  </si>
  <si>
    <t>Compiled by Li Xiaoqi</t>
  </si>
  <si>
    <t>李晓琪 主编</t>
  </si>
  <si>
    <t>978-7-5138-0993-1</t>
  </si>
  <si>
    <t>Exploring China: A Children's Guide to Chinese Culture</t>
  </si>
  <si>
    <t>发现中国：中国文化小学生读本（2 CD）</t>
  </si>
  <si>
    <t>Fu Siyi</t>
  </si>
  <si>
    <t>傅似逸 著</t>
  </si>
  <si>
    <t>978-7-5138-0639-8</t>
  </si>
  <si>
    <t>Health Chinese 800</t>
  </si>
  <si>
    <t>健康汉语800句</t>
  </si>
  <si>
    <t>Zhang Wenjing</t>
  </si>
  <si>
    <t>张汶静 主编</t>
  </si>
  <si>
    <t>978-7-100-11803-3</t>
  </si>
  <si>
    <t>Picture chinese</t>
  </si>
  <si>
    <t>看图学最有用的汉语（附1CD）</t>
  </si>
  <si>
    <t>韩国能率教育有限公司编绘</t>
  </si>
  <si>
    <t>978-7-5637-1665-4</t>
  </si>
  <si>
    <t>360 Standard Sentences in Chinese Conversations</t>
  </si>
  <si>
    <t>标准汉语会话360句.1</t>
  </si>
  <si>
    <t>Mao Yue</t>
  </si>
  <si>
    <t>毛悦 主编</t>
  </si>
  <si>
    <t>978-7-5619-4964-1</t>
  </si>
  <si>
    <t>A Complete Handbook of Spoken Business Chinese</t>
  </si>
  <si>
    <t>想说就说：商务汉语口语完全手册</t>
  </si>
  <si>
    <t>Mo Dan</t>
  </si>
  <si>
    <t>莫丹编著</t>
  </si>
  <si>
    <t>978-7-5619-4459-2</t>
  </si>
  <si>
    <t>Chinese Grammar: From Knowledge to Competence</t>
  </si>
  <si>
    <t>汉语语法教程：从知识到能力(汉英对照)</t>
  </si>
  <si>
    <t>Xu Jingning</t>
  </si>
  <si>
    <t>徐晶凝</t>
  </si>
  <si>
    <t>978-7-3012-8258-8</t>
  </si>
  <si>
    <t>Taiji Yangsheng Chinese</t>
  </si>
  <si>
    <t>太极汉语：英文(附DVD)</t>
  </si>
  <si>
    <t>Zhao Yanxia</t>
  </si>
  <si>
    <t>赵艳霞，刘东青，（美）马可·朗威乐（Mark Langweiler）编</t>
  </si>
  <si>
    <t>978-7-5085-3688-0</t>
  </si>
  <si>
    <t>Emma's Adventures through Chinese Idioms</t>
  </si>
  <si>
    <t>爱玛穿越中国.成语篇：汉、英</t>
  </si>
  <si>
    <t>Li Na</t>
  </si>
  <si>
    <t>李娜，李锦青，孙兰编著</t>
  </si>
  <si>
    <t>978-7-5138-1473-7</t>
  </si>
  <si>
    <t>Literature</t>
  </si>
  <si>
    <t>文学</t>
  </si>
  <si>
    <t>My City, My Story: Jingpiao's Life in Jingdezhen</t>
  </si>
  <si>
    <t>我的城，我的镇：景漂的故事</t>
  </si>
  <si>
    <t>Hu Ping</t>
  </si>
  <si>
    <t>胡平</t>
  </si>
  <si>
    <t>978-7-5705-3666-5</t>
  </si>
  <si>
    <t>Jiangxi Education Press</t>
  </si>
  <si>
    <t>江西教育出版社</t>
  </si>
  <si>
    <t>《我的城，我的镇——景漂的故事》深度挖掘千年瓷都的特质，以人与城双向奔赴的故事，将这座城市的千年历史与无数艺术家、企业家、工匠的人生故事紧密关联，让读者认识一个古老又年轻、传统又现代、乡土又国际的景德镇。
一、国内以非虚构文学形式展现“景漂”群像的图书。作家胡平秉持扎实沉潜的创作方式，最大程度地将文学性与真实性进行了融合，深度记录“景漂”群体的生存样貌和情感状态，文辞优美，主旨深沉。
二、内容兼具深度与广度。该书既从“人”这一维度深度记录了景漂这一群体的“生存与梦想”，又从传统技艺的“传承与创新”这一层面进行了深入的挖掘，还从文化层面提供了景德镇对“本土与世界”这一议题的探索路径。
三、选材独特，故事性强。本书所遴选的中外“景漂”很有代表性，涉及多个领域，人生故事精彩，人物独特，且书内含“景漂”艺术家约100幅高清作品图片，图片与文字紧密呼应，给读者带来视觉的美感与阅读的节奏感、现场感。</t>
  </si>
  <si>
    <t>The Beauty of Being Alone</t>
  </si>
  <si>
    <t>孤独者的漫步</t>
  </si>
  <si>
    <t>Nong Fu</t>
  </si>
  <si>
    <t>[马来西亚]农夫</t>
  </si>
  <si>
    <t>978-7-5448-8206-4</t>
  </si>
  <si>
    <t>本书是关于孤独的一幕幕剪影：作者用精妙的笔触，勾画上班族的你，电影院的他和只能跟金鱼、猫咪为伴的我。
本书是关于孤独的一组组冥想：作者用温柔的色调，绘制出你的特别，他的独特，我的异样，在这样的冥想中，世界诠释孤独，孤独疏解心灵，心灵注释美好的点点滴滴。
本书是关于孤独的一次次漫步和告别：告别疲惫和伪装，告别无谓的欢聚和扰攘，作者和我们一起在孤独中寻找安谧、芬芳。</t>
  </si>
  <si>
    <t>The Enlightenment and Direction of Children's Literature: A Collection of Xu Lu's Essays on Children's Literature</t>
  </si>
  <si>
    <t>儿童文学的光芒与远方：徐鲁儿童文学论集</t>
  </si>
  <si>
    <t>978-7-5448-7971-2</t>
  </si>
  <si>
    <t>本书选编了作者近几年发表的各类文论五十余篇，按所论述的不同文体形式分为六辑。基于贴近现实生活、讲好中国故事、为时代画像和立传的背景，本书从创作研究的角度，采用文本细读的方式，着重对近几年来涌现的一些具有标志性的长篇儿童小说，做了独特的童年文化和成长美学的解读，从中不难看出中国当代儿童小说在走向开阔、厚实与崇高，追求艺术个性化、多元化的道路上付出的艰辛和取得的实绩。除原创小说外，作者对几位前辈作家的著述，对近年来儿童诗、散文、童话、动物小说、图画书诸方面的创作成就以及个人的创作实践等皆有评述。</t>
  </si>
  <si>
    <t>Don't Have to Go to Chang'an: Frame Extraction of Shenzhou's Memory</t>
  </si>
  <si>
    <t>不必向长安：沈周的记忆抽帧术</t>
  </si>
  <si>
    <t>Jin Zhewei</t>
  </si>
  <si>
    <t>金哲为</t>
  </si>
  <si>
    <t>978-7-5741-1325-1</t>
  </si>
  <si>
    <t>本书作者以明代沈周为对象，主要遴选南京博物院相关画作，以《沈周集》《沈周年谱》《姑苏志》以及其他相关文字材料为辅助线索，深入挖掘这位吴门画派第一代宗师、明朝大隐不为大众所知的日常生活，以及他对生活中那些微末主题的妙趣横生、暗含哲理的阐发与感悟。</t>
  </si>
  <si>
    <t>Hometowns on the Earth</t>
  </si>
  <si>
    <t>大地上的家乡</t>
  </si>
  <si>
    <t>Liu Liangcheng</t>
  </si>
  <si>
    <t>刘亮程</t>
  </si>
  <si>
    <t>978-7-5447-9855-6</t>
  </si>
  <si>
    <t>“这里的岁月清晰可数，让你活得如此明白、如此清静。我在这个村庄，一岁一岁感受自己的年龄，也在悉心感受天地间万物的兴盛与衰老。我在自己逐渐变得昏花的眼睛中，看到身边树叶在老，屋檐的雨滴在老，虫子在老，天上的云朵在老，刮过山谷的风声也显出苍老，这是与万物终老一处的大地上的家乡。”
菜籽沟村堆满了故事：鸡鸣中醒来，日出而作，且耕且读，把地上的事往天上聊；看树上开会的乌鸦，等一只老鼠老死，做梦的气味被一只狗闻见；想象开满窗户的山坡，关心粮食和收成，在一棵大树下慢慢变老。这些飘在空中被人视若寻常而熟视无睹的故事，都是他的生活大事。
世界也是一个更大的菜籽沟村。远路上的新疆饭慰藉的是旅人疲惫的身心；一条长达三百多公里的牛羊转场道路，每年有数百万牲畜浩浩荡荡行走其间，绵延数千年；藉藉无闻的老人，一生中所有的礼仪，似乎都是为樶后盛大的葬礼所做的预演……心安即是归处，花开花落，死生忙碌，我们樶终都会活成自己的家乡。</t>
  </si>
  <si>
    <t>The Legend of Miyue, Vol.6</t>
  </si>
  <si>
    <t>芈月传6：北冥有鱼</t>
  </si>
  <si>
    <t>Jiang Shengnan</t>
  </si>
  <si>
    <t>蒋胜男</t>
  </si>
  <si>
    <t>978-7-5212-1846-6</t>
  </si>
  <si>
    <t>The Writers Publishing House</t>
  </si>
  <si>
    <t>作家出版社</t>
  </si>
  <si>
    <t>作品讲述了秦宣太后的传奇一生，剧情跌宕起伏。战国时期，芈月是楚威王宠爱的小公主，但在楚威王死后生活一落千丈，母亲向氏被楚威后逐出宫，芈月和弟弟芈戎躲过了一次次灾难和危机。芈月与楚公子黄歇青梅竹马，真心相爱，但被作为嫡公主芈姝的陪嫁媵侍远嫁秦国。芈姝当上了秦国的王后，宫廷倾轧下，芈月不得已成为宠妃。原本的姐妹之情在芈月生下儿子嬴稷以后渐渐分裂。诸子争位，秦王嬴驷抱憾而亡。芈月和儿子被发配到遥远的燕国。不料秦武王嬴荡举鼎而亡，秦国大乱。芈月借义渠军力回到秦国，平定了秦国内乱。芈月儿子嬴稷登基为王，史称秦昭襄王。</t>
  </si>
  <si>
    <t>The Legend of Miyue, Vol.5</t>
  </si>
  <si>
    <t>芈月传5：燕燕于飞</t>
  </si>
  <si>
    <t>978-7-5212-1845-9</t>
  </si>
  <si>
    <t>The Legend of Miyue, Vol.4</t>
  </si>
  <si>
    <t>芈月传4：日居月诸</t>
  </si>
  <si>
    <t>978-7-5212-1844-2</t>
  </si>
  <si>
    <t>The Legend of Miyue, Vol.3</t>
  </si>
  <si>
    <t>芈月传3：未见君子</t>
  </si>
  <si>
    <t>978-7-5212-1843-5</t>
  </si>
  <si>
    <t>The Legend of Miyue, Vol.2</t>
  </si>
  <si>
    <t>芈月传2：蒹葭</t>
  </si>
  <si>
    <t>978-7-5212-1841-1</t>
  </si>
  <si>
    <t>The Legend of Miyue, Vol.1</t>
  </si>
  <si>
    <t>芈月传1：少司命</t>
  </si>
  <si>
    <t>978-7-5212-1838-1</t>
  </si>
  <si>
    <t>The Legend of Zhenhuan, Vol.1</t>
  </si>
  <si>
    <t>甄嬛传1</t>
  </si>
  <si>
    <t>Liu Lianzi</t>
  </si>
  <si>
    <t>流潋紫</t>
  </si>
  <si>
    <t>978-7-5212-0841-2</t>
  </si>
  <si>
    <t>甄嬛与眉庄、安陵容一起参加选秀入宫，姐妹情深。甄嬛由于相貌才情最为出众，初入宫便得封贵人，备受一同进宫的小主和后宫嫔妃嫉妒防备，特别是恃宠而骄的华妃。甄嬛一直追求“愿得一人心，白首不相离”，本不愿进宫，更不愿卷入宫中争宠斗争，因此极为低调，为了躲避侍寝，一直装病，只求平安度过一生。可惜事与愿违，甄嬛与皇上因偶然际遇暗生情愫，得知真相后的甄嬛更是对皇上一往情深，不惜为他与华妃为敌，频遭陷害，陷入危机之中……</t>
  </si>
  <si>
    <t>The Legend of Zhenhuan, Vol.2</t>
  </si>
  <si>
    <t>甄嬛传2</t>
  </si>
  <si>
    <t>978-7-5212-0842-9</t>
  </si>
  <si>
    <t>眉庄因为假孕一事被禁足，甄嬛和安陵容也受到牵连，时常遭华妃为难奚落。甄嬛好不容易找到了陷害眉庄的御医，虽证实眉庄为华妃陷害，无奈华妃正好找到了解决宫中时疫的方子，令皇上大喜，并未因眉庄之事过多怪罪华妃。眼见华妃地位日益稳固，甄嬛却意外得知怀上龙胎，否极泰来之时，淳贵人意外溺亡，令甄嬛伤心不已。不久，趁皇上出宫礼佛之机，华妃罚跪甄嬛，令她小产，甄嬛一蹶不振，一度失宠。后在眉庄的鼓励下，甄嬛决心重新振作扳倒华妃，报仇雪恨……</t>
  </si>
  <si>
    <t>The Legend of Zhenhuan, Vol.3</t>
  </si>
  <si>
    <t>甄嬛传3</t>
  </si>
  <si>
    <t>978-7-5212-0843-6</t>
  </si>
  <si>
    <t>华妃被打入冷宫。皇上顾念旧情，并未想置华妃于死地。甄嬛和眉庄制造华妃火烧棠梨宫的假象，令皇上彻底对华妃绝望，赐死华妃。此后甄嬛独领后宫风骚，可是在册封之时，遭皇后设计误穿了纯元皇后的礼服，被皇上厌弃。甄嬛也得知皇上是因为自己长相酷似纯元皇后才宠爱她，对皇上彻底失望，虽已怀有身孕，依然失宠。太医温实初告知甄嬛前一次小产是安陵容所赠舒痕胶所致，令甄嬛大为惊讶。原来，皇后是在利用甄嬛对付华妃，得逞之后，皇后便指使安陵容陷害甄嬛。得知真相又如何？祸事接踵，甄嬛的哥哥含冤下狱，父母发配岭南，嫂子和侄儿惨死狱中……甄嬛虽平安生下胧月，但她心已死，决心离开后宫，前往甘露寺带发修行。心如死水的甄嬛却在甘露寺遇到王爷玄清……</t>
  </si>
  <si>
    <t>The Legend of Zhenhuan, Vol.4</t>
  </si>
  <si>
    <t>甄嬛传4</t>
  </si>
  <si>
    <t>978-7-5212-0844-3</t>
  </si>
  <si>
    <t>玄清和甄嬛琴瑟和鸣，私定终身。等待玄清归来的甄嬛，等到的却是他沉舟江中，不见尸首，便秘不发丧的消息。此时已怀有身孕的甄嬛悲痛欲绝，为了保住玄清的孩子，为了给玄清报仇，为了甄家的安危，她决定舍弃个人情爱，回到宫中的权力旋涡中，为自己和所爱的人争取生存空间。可是，等甄嬛重新接纳皇上并假装怀有皇嗣回宫已成定局之时，玄清却回来了。为了所有人的安危，甄嬛只能斩断情愫，决然回宫。回宫后，甄嬛用尽权谋压制皇后和安陵容等人，顺利生下双胞胎，被册封为淑妃，荣极一时……狂风落尽深红色，绿叶成阴子满枝。</t>
  </si>
  <si>
    <t>The Legend of Zhenhuan, Vol.5</t>
  </si>
  <si>
    <t>甄嬛传5</t>
  </si>
  <si>
    <t>978-7-5212-0845-0</t>
  </si>
  <si>
    <t>安陵容苦练惊鸿舞，重获皇上宠爱，皇后一派得以重整旗鼓。而后，祺嫔出面告发甄嬛与温实初有私情，逼皇上滴血认亲，温实初不惜自宫以证清白，安陵容故意让已有身孕的眉庄目睹这一幕，导致眉庄难产而亡。甄嬛大为悲恸，一边照顾眉庄的孩子，一边寻找机会替眉庄报仇。安陵容本想借有孕在身争取利益，没想到聪明反被聪明误，被甄嬛借机揭露了她的一切恶行，在她临死之前，却泄露了一个惊天秘密……</t>
  </si>
  <si>
    <t>The Legend of Zhenhuan, Vol.6</t>
  </si>
  <si>
    <t>甄嬛传6</t>
  </si>
  <si>
    <t>978-7-5212-0846-7</t>
  </si>
  <si>
    <t>安陵容的临终的暗语让甄嬛一直耿耿于怀。她终于有一天顿悟，安陵容是在提醒她当今皇后与纯元皇后的死有关。甄嬛暗中派人调查纯元之死，用计谋终于让真相大白，皇后被打入冷宫。一次，敌国赫赫摩格入宫，欲要甄嬛为妃，皇上为保江山社稷，暗中指使甄嬛假装跟随毒杀摩格。甄嬛后被玄清救回，为避嫌，玄清自请外宿边疆。皇上嫉妒玄清功高盖主，怀疑甄嬛与他有私情，便命甄嬛毒杀玄清。甄嬛不忍欲自杀，玄清猜到，主动付死。甄嬛心死，暗中下毒报仇……</t>
  </si>
  <si>
    <t>The Crane Keeper</t>
  </si>
  <si>
    <t>守鹤人</t>
  </si>
  <si>
    <t>Wu Zhichao</t>
  </si>
  <si>
    <t>吴志超</t>
  </si>
  <si>
    <t>978-7-5350-8585-6</t>
  </si>
  <si>
    <t>在北方鹤城齐齐哈尔，女大学生许诺祖孙三代都是扎龙自然保护区的守鹤人，姑姑和父亲都因保护丹顶鹤而牺牲。许诺放弃保研的机会，立志回到家乡做第三代守鹤人。
一只小丹顶鹤在迁徙过程中受伤掉队，所幸得到了动物保护志愿者陈冬青的救助。在网友们的关注、支持下，陈冬青踏上了护送小鹤返乡的旅程，途中却遭遇了两个心怀不轨的盗猎者，他们试图将小鹤偷走，被迫与陈冬青一路同行……盗猎者把小鹤偷走了吗？小鹤有没有被安全地送回自然保护区？精彩故事等你一睹为快！</t>
  </si>
  <si>
    <t>MFan Jinshi's Autobiography</t>
  </si>
  <si>
    <t>我心归处是敦煌：樊锦诗自述</t>
  </si>
  <si>
    <t>Fan Jinshi, Gu Chunfang</t>
  </si>
  <si>
    <t>樊锦诗；顾春芳</t>
  </si>
  <si>
    <t>978-7-5447-7954-8</t>
  </si>
  <si>
    <t>她是备受宠爱的江南闺秀，她是风华正茂的北大高材生，却奉献了大半辈子的光阴，守护着荒野大漠的七百三十五座洞窟。
    人们亲切地喊她“敦煌的女儿”，她却说，我其实也想过离开。
    然而，在每一个荆天棘地的人生路口，她都选择了——坚守。
    “敦煌的女儿”樊锦诗首度直面读者，亲述自己不平凡的人生：在北京大学考古系师从宿白、苏秉琦等考古名家的青春求学往事，与终身伴侣、武汉大学考古系创始人彭金章先生相濡以沫的爱情诗篇，五十多年坚守大漠、守护敦煌，积极开展 合作，以高精科技向世界展现中国传统艺术之美的动人故事……本书 收录了一批从未公开过的资料，展现这位传奇女性的志业与爱情、困境与坚守，解读敦煌艺术崇高之美，历数百年敦煌学研究的筚路蓝缕，披露莫高窟“申遗”及“数字敦煌”背后的故事。</t>
  </si>
  <si>
    <t>Second Anna</t>
  </si>
  <si>
    <t>第二个安娜</t>
  </si>
  <si>
    <t>Zheng Hanya</t>
  </si>
  <si>
    <t>[韩]郑韩雅</t>
  </si>
  <si>
    <t>978-7-5448-8163-0</t>
  </si>
  <si>
    <t>她是安娜。
她竭尽全力，活出四种人生：
她是家境优渥的时尚杂志编辑；
她是归国追梦的钢琴家；
她是深受信赖的年轻医生；
她还是职业小说家。
她辗转于多种职业，周旋于多重身份，意欲用谎言改写命运，用显赫的身份换来爱情、名望和尊重……
然而，当她用野心代替努力、用虚荣换取荣耀、用无尽的谎言铺满人生之旅时——
等待她的，只有不安、无望和毁灭。</t>
  </si>
  <si>
    <t>Tales of Tarsylia, Vol.10</t>
  </si>
  <si>
    <t>塔希里亚故事集Ⅹ</t>
  </si>
  <si>
    <t>Wu Miao</t>
  </si>
  <si>
    <t>吴淼</t>
  </si>
  <si>
    <t>978-7-5448-6337-7</t>
  </si>
  <si>
    <t>《塔希里亚故事集》是中国漫画家吴淼创作的奇幻漫画。以其极具中国特色的黑白剪影的画风，构建了一个气势磅礴的西方魔幻世界——塔希里亚，其构建目标直指魔幻巨著《魔戒》中的中土世界。《塔希里亚故事集Ⅹ》以六张卷轴为线索，向读者展示了彩虹城皇家初级魔法学院的概况，展示了魔法学院新学徒们的风貌，侧重于后塔希里亚时代，过去的大法师有的人生已经落幕，有的即将成为主宰，而杰出的后起之辈向长者们展示着蓬勃的生机和惊人的创造力。未来不是法师的末日，而是更辉煌的时代。</t>
  </si>
  <si>
    <t>Tales of Tarsylia, Vol.8</t>
  </si>
  <si>
    <t>塔希里亚故事集VIII</t>
  </si>
  <si>
    <t>978-7-5448-4016-3</t>
  </si>
  <si>
    <t>《塔希里亚故事集Ⅷ》是漫画家吴淼创作的该系列第八部作品，由《魔兽》《狗屎》《祝福》《风洞》《星辰》《平行》六个故事组成，解答了前文中埋下种种伏笔。作品延续之前七部的风格，用简洁明快的黑白剪影画风，配以耐人寻味的哲理文字，为读者展现出了一个气势磅礴，具有史诗气质的魔幻世界。</t>
  </si>
  <si>
    <t>Tales of Tarsylia, Vol.7</t>
  </si>
  <si>
    <t xml:space="preserve">塔希里亚故事集VII </t>
  </si>
  <si>
    <t>978-7-5448-3375-2</t>
  </si>
  <si>
    <t>《塔希里亚故事集Ⅶ》是漫画家吴淼创作的该系列第七部作品。作品延续之前六部的风格，用简洁明快的黑白剪影绘画风格，配以耐人寻味的哲理文字，为读者展现出了一个气势磅礴，具有史诗气质的魔幻世界。故事由魔幻更加贴近现实，童话折射出人生。侧重当代年轻人冒险、努力、执着、迷茫、等待、改变等现实话题。用故事阐述现实，从而达到温情治愈的效果。</t>
  </si>
  <si>
    <t>Tales of Tarsylia, Vol.6</t>
  </si>
  <si>
    <t>塔希里亚故事集VI</t>
  </si>
  <si>
    <t>978-7-5448-2960-1</t>
  </si>
  <si>
    <t>《塔希里亚故事集VI》是漫画家吴淼创作的该系列第六部作品。作品延续之前五部的风格，用简洁明快的黑白剪影绘画风格，配以耐人寻味的哲理文字，为读者展现出了一个气势磅礴、具有史诗气质的魔幻世界……</t>
  </si>
  <si>
    <t>Tales of Tarsylia, Vol.5</t>
  </si>
  <si>
    <t>塔希里亚故事集V</t>
  </si>
  <si>
    <t>978-7-5448-2281-7</t>
  </si>
  <si>
    <t>《塔希里亚故事集V》是“塔希里亚故事集”系列第五部。作者漫画家吴淼首度以长篇叙事，由斯布雷斯和艾梅达尔上演“选择就是审判”大戏，继续用黑白剪影风格的画风，融合东方哲学的智慧，在恢弘的的塔希里亚世界，带领读者感受中国原创漫画的睿智和独特。值得一提的是，这部作品由国内人气漫画家夏达作序，坦言“最爱斯布雷斯”，并亲笔为男主角作画，向塔希里亚致敬。
《塔希里亚故事集（5）》讲述了为了成为彩虹之上的雷电，为了成为更强大的法师，斯布雷斯踏入达斯克佣兵团的奇迹大厅，寻觅更多的试炼。地狱荆棘的诅咒让他在痛苦与疯狂中几近不死，然而，无畏是否可以战胜孤独？为了成为自己想要成为的人，为了成为一位诗人，艾梅达尔踏入忧伤大剧院的教室，策划起自己崭新的人生。从零开始，过往的狡诈与谋略让他在至黑之夜奋起直追，然而，纠缠不放的依然是他那厌恶的从前。两个水火不容的故人，戏剧般地交汇于希达尔的街头。</t>
  </si>
  <si>
    <t>Tales of Tarsylia, Vol.4</t>
  </si>
  <si>
    <t>塔希里亚故事集IV</t>
  </si>
  <si>
    <t>978-7-5448-1554-3</t>
  </si>
  <si>
    <t>《塔希里亚故事集4》吸收了欧洲中世纪的神话、传说和风俗，用东方黑白剪影的画风塑造了一个充满传奇故事的西方奇幻世界。该书优秀的品质在青年群体中受到追捧，是2009年度新闻出版署“原动力”中国原创漫画扶持计划获奖作品。</t>
  </si>
  <si>
    <t>Tales of Tarsylia, Vol.3</t>
  </si>
  <si>
    <t>塔希里亚故事集III</t>
  </si>
  <si>
    <t>978-7-5448-1072-2</t>
  </si>
  <si>
    <t>塔希里亚每天都在发生很多的故事，这些故事很平凡、很简单。但是平凡的故事却有不平凡的主人公。他们是塔希里亚世界里的强者，有高超的法力、有卓越的智慧、有操控一切的权势，也有凡人的欲望和无奈，他们在岁月的流逝中磨炼自己，也在时光的变迁中追寻自己的梦想。斯布雷斯终于可以在荆棘诅咒中熟睡,可面对那个来自异域的诡异的邀请，他不知如何抉择。被太阳神垂青的神眷之女出现在希达尔的大街上，她会改变那条年轻的轨迹吗？兰菲尔与盟友捍卫着骑士精神，精灵族界域之子将用风霜席卷大陆，艾梅达尔的小把戏会催眠帕尔卡吗？塔希里亚世界风起云涌，变幻不定！《塔希里亚故事集Ⅲ》是《塔希里亚故事集》的延续，作者以他独特的想象与技艺，继续向读者展现出一个剪影世界中的魔幻故事。塔希里亚继续上演生命的咏叹。</t>
  </si>
  <si>
    <t>Tales of Tarsylia, Treasured Codex</t>
  </si>
  <si>
    <t>塔希里亚故事集：秘典</t>
  </si>
  <si>
    <t>978-7-5448-6338-4</t>
  </si>
  <si>
    <t>《塔希里亚故事集》是中国漫画家吴淼创作的奇幻漫画。以其极具中国特色的黑白剪影的画风，构建了一个气势磅礴的西方魔幻世界——塔希里亚，其构建目标直指魔幻巨著《魔戒》中的中土世界。
第三次创世战争结束后，众神放弃了塔希里亚，任其自生自灭。火龙之王沉睡在默多尔克山下，圣精灵与人类彻底划清界限，在塔希里亚*高峰埃索峰上建立了翡翠天堂，兽人三大部落扎根于埃索山下的云渡森林，矮人族攻占了萨隆要塞，侏儒建立了四眼葡萄城，人类建立了四大王国，以及不受魔力笼罩的沉默归宿……塔希里亚进入了英雄时代。
大法师艾克萨罗斯的弟子中，有四个人逐渐脱颖而出，被称为四杰，诚实善良的雅戈，疯狂执着的斯布雷斯，聪慧又心有城府的艾梅达尔，和老艾的儿子、天赋极强的帕尔卡。四个人自幼一起学习魔法，在成长的道路上，经历了友情与背叛、执着与失败、爱恋与死亡、战斗与审判……在与命运的周旋中踏上征程。</t>
  </si>
  <si>
    <t>Tarsylia: Chronicles of Magic, Vol.1</t>
  </si>
  <si>
    <t>塔希里亚魔法编年史I</t>
  </si>
  <si>
    <t>978-7-5448-8139-5</t>
  </si>
  <si>
    <t>本书是漫画家吴淼继“塔希里亚故事集”系列之后，全新推出的一部作品。它延续了塔希里亚世界的宏大背景，将视角集中于英雄时代40-88年的彩虹城，用编年史的叙述方式，描写了魔法师们的冒险生活，并刻画出一个魔法时代日新月异的更迭交替。旧一代法师们陆续退出历史舞台，于幕后归隐，新一代法师们带着更强的天赋与斗志，实现自己的抱负。在这里，书中每个角色都是自己的主角，每位主角的轨迹都是故事，每个故事都波澜起伏、惊心动魄……吴淼笔下的暗影神光跨越年代、地域、种族之隔，衍生出憧憬、回忆、梦想，塔希里亚的英雄满怀绮梦——用跋涉赢取荣耀。</t>
  </si>
  <si>
    <t>A Panorama of Rivers and Mountains</t>
  </si>
  <si>
    <t>千里江山图</t>
  </si>
  <si>
    <t xml:space="preserve">Sun Ganlu </t>
  </si>
  <si>
    <t>孙甘露</t>
  </si>
  <si>
    <t>978-7-5321-8332-6</t>
  </si>
  <si>
    <t>Shanghai Literature &amp; Art Publishing House</t>
  </si>
  <si>
    <t>1933年，腊月十五，乌云笼罩着上海，一场秘密会议突然被冲，一半与会者被抓。陈千里临危受命，重整队伍，继续执行绝密计划。众目睽睽之下，一场事先张扬的转移险战就此展开……
作家孙甘露的长篇小说。《千里江山图》从上世纪三十年代的上海，打捞出隐秘而伟大的历史事件，用文学的方式去想象和呈现它的过程。作者捏土为骨，化泥为肉，将散落于历史尘埃中的理想主义者，重新聚起他们的精神和血肉，于焦灼乱世中躬身入局。他们是父亲，是爱人，是兄弟，他们在漆黑的夜里开始一段深不可测的航程。孤寂的至暗时刻，一个人看到什么，愿意看到什么，他就会成为什么样的人。</t>
  </si>
  <si>
    <t>Normandie Apartments</t>
  </si>
  <si>
    <t>诺曼底公寓</t>
  </si>
  <si>
    <t>Gao Yuan</t>
  </si>
  <si>
    <t>高渊</t>
  </si>
  <si>
    <t>978-7-5321-8685-3</t>
  </si>
  <si>
    <t>上海有一座地标建筑武康大楼，1953以前名为诺曼底公寓。
1930年代的老上海，原本平静的诺曼底公寓，因为一个看门人的消失而陷入危局，少年周鼎为了查明父亲失踪的真相，开始潜入每一户外籍人士的家中，寻找一只与父亲有关的神秘箱子——随着更多人士的深入，一个更大的秘密逐渐揭露。一场勇者与智者的“猫鼠游戏”正在展开……也许一切都会无疾而终，历经世事变迁，只有诺曼底公寓依旧屹立，不断有人留下、离开，像永恒的过客。
长篇小说《诺曼底公寓》以全新的空间叙事展现一段战火纷飞年代的爱情往事，构筑一部可歌可泣的英雄史，武康大楼也见证了属于老上海的战争与和平、痛苦与荣耀、光荣与梦想。</t>
  </si>
  <si>
    <t>The Adventures of Sherlock Holmes in China</t>
  </si>
  <si>
    <t>福尔摩斯中国奇遇记</t>
  </si>
  <si>
    <t>Chen Jinghan, Bao Tianxiao, Liu Bannong</t>
  </si>
  <si>
    <t>陈景韩，包天笑，刘半农 等著</t>
  </si>
  <si>
    <t>978-7-5520-4278-8</t>
  </si>
  <si>
    <t>本书收录晚清民国时期，中国作家“戏仿”福尔摩斯小说三十余篇，小说中福尔摩斯之足迹遍及上海、北京、苏州、宁波、成都等地。这些小说以侦探小说之人物，而行谴责、滑稽小说之故事，展现了福尔摩斯形象最初传播进入中国时，接受场域的复杂、生动。</t>
  </si>
  <si>
    <t>Essays by Xia Guoping</t>
  </si>
  <si>
    <t>人海中的你</t>
  </si>
  <si>
    <t>Xia Guoping</t>
  </si>
  <si>
    <t>夏国平</t>
  </si>
  <si>
    <t>978-7-5496-4042-3</t>
  </si>
  <si>
    <t>本书为上海作家夏国平的人物纪实性质散文。这部作品共12篇，20余万字，时间跨度半个多世纪。其中有上世纪60年代风云变幻的叙述，70年代知青感情的真实记录，还有兄弟民族之间真诚友谊的表达。此外，作者还娓娓讲述改革开放后创业者的感人故事，描写一对夫妇为保护上海老建筑几十年如一日无私付出的感人事迹，还刻画了在教育园地辛勤耕耘几十年无怨无悔的教育工作者的形象。另外，作者还写了自己父母亲平凡的爱情故事，以及他们的善良真诚。本书都是作者的亲人，朋友，同事、学生，一个个鲜活的故事呈现出一个人经历的全貌，以及那个时代的特色。作者描述生动形象，读来感人肺腑，颇具阅读与欣赏价值。</t>
  </si>
  <si>
    <t>Flowers by Jin Yucheng</t>
  </si>
  <si>
    <t>繁花</t>
  </si>
  <si>
    <t>Jin Yucheng</t>
  </si>
  <si>
    <t>金宇澄</t>
  </si>
  <si>
    <t>978-7-5321-8687-7</t>
  </si>
  <si>
    <t>这是一部地域小说，人物的行走，可找到“有形”地图的对应。这也是一部记忆小说，六十年代的少年旧梦，辐射广泛，处处人间烟火的斑斓记忆，九十年代的声色犬马，是一场接一场的流水席，叙事在两个时空里频繁交替，传奇迭生，延伸了关于上海的“不一致”和错综复杂的局面，小心翼翼的嘲讽，咄咄逼人的漫画，暗藏上海的时尚与流行；昨日的遗漏，或是明天的启示……即使繁花零落，死神到来，一曲终了，人犹未散。</t>
  </si>
  <si>
    <t>Self Description</t>
  </si>
  <si>
    <t>自述</t>
  </si>
  <si>
    <t xml:space="preserve">Feng Zikai </t>
  </si>
  <si>
    <t>丰子恺</t>
  </si>
  <si>
    <t>978-7-5426-7455-5</t>
  </si>
  <si>
    <t>本书为丰子恺先生的回忆性散文集，分为石门湾记忆、杭州求学时、游学东洋、抗战时的奔波、寓居杭州时、上海岁月、丰子恺年表等七个部分，以自述性质回忆了自己童年、青少年、中年和老年等人生各个时期的点点滴滴，行文深刻而不失俊丽，妙语连珠，谐趣丛生，是不可多得的散文佳作。此外，书中还收录了丰子恺及其家族的老照片和丰子恺的诸多漫画佳作，图文并茂，内容丰富。</t>
  </si>
  <si>
    <t>Lu Xun's Shaoxing: A Photographic Journey through China's Riverside Town as Described in the Works of Lu Xun</t>
  </si>
  <si>
    <t>鲁迅和他的绍兴</t>
  </si>
  <si>
    <t>Dong Jiancheng, Wang Xirong, Qiao Lihua</t>
  </si>
  <si>
    <t>董建成、王锡荣、乔丽华</t>
  </si>
  <si>
    <t>978-1-60220-303-7</t>
  </si>
  <si>
    <t xml:space="preserve">《鲁迅和他的绍兴》从鲁迅著作中萃取有关故乡绍兴的文字，配以精美的图片，从地域文化、乡土民情、传统风俗等角度解读鲁迅，从一个独特的视角展现一个与故乡有着千丝万缕联系的鲁迅。让读者随着文字和画面缓缓步入鲁迅曾经生于斯、长于斯的美丽故乡绍兴，开启一扇门，使读者得以通过这扇门，眺望一个如梦如幻的江南水乡绍兴，细细品味一个古往今来充满文化底蕴、充满个性魅力的绍兴。 </t>
  </si>
  <si>
    <t>Paradise on Earth</t>
  </si>
  <si>
    <t>人间天堂</t>
  </si>
  <si>
    <t>Zhu Lin</t>
  </si>
  <si>
    <t>978-1-60220-234-4</t>
  </si>
  <si>
    <t>Goodbye, Xu Hu!</t>
  </si>
  <si>
    <t>再见，徐虎！</t>
  </si>
  <si>
    <t>Zhao Changtian</t>
  </si>
  <si>
    <t>978-1-60220-219-1</t>
  </si>
  <si>
    <t>Beautiful Days: Two Novellas</t>
  </si>
  <si>
    <t>美好的日子</t>
  </si>
  <si>
    <t>Teng Xiaolan</t>
  </si>
  <si>
    <t>978-1-60220-235-1</t>
  </si>
  <si>
    <t>The Most Beautiful Face in the World</t>
  </si>
  <si>
    <t>世上最美的脸</t>
  </si>
  <si>
    <t>Xue Shu</t>
  </si>
  <si>
    <t>薛舒</t>
  </si>
  <si>
    <t>978-1-60220-236-8</t>
  </si>
  <si>
    <t>The Wandering Earth</t>
  </si>
  <si>
    <t>流浪地球</t>
  </si>
  <si>
    <r>
      <rPr>
        <sz val="10"/>
        <color theme="1"/>
        <rFont val="宋体"/>
        <family val="3"/>
        <charset val="134"/>
        <scheme val="minor"/>
      </rPr>
      <t>L</t>
    </r>
    <r>
      <rPr>
        <sz val="10"/>
        <color theme="1"/>
        <rFont val="宋体"/>
        <family val="3"/>
        <charset val="134"/>
        <scheme val="minor"/>
      </rPr>
      <t>iu Cixin</t>
    </r>
  </si>
  <si>
    <t>刘慈欣</t>
  </si>
  <si>
    <r>
      <rPr>
        <sz val="10"/>
        <color theme="1"/>
        <rFont val="宋体"/>
        <family val="3"/>
        <charset val="134"/>
        <scheme val="minor"/>
      </rPr>
      <t>978</t>
    </r>
    <r>
      <rPr>
        <sz val="10"/>
        <color theme="1"/>
        <rFont val="宋体"/>
        <family val="3"/>
        <charset val="134"/>
        <scheme val="minor"/>
      </rPr>
      <t>-</t>
    </r>
    <r>
      <rPr>
        <sz val="10"/>
        <color theme="1"/>
        <rFont val="宋体"/>
        <family val="3"/>
        <charset val="134"/>
        <scheme val="minor"/>
      </rPr>
      <t>1</t>
    </r>
    <r>
      <rPr>
        <sz val="10"/>
        <color theme="1"/>
        <rFont val="宋体"/>
        <family val="3"/>
        <charset val="134"/>
        <scheme val="minor"/>
      </rPr>
      <t>-</t>
    </r>
    <r>
      <rPr>
        <sz val="10"/>
        <color theme="1"/>
        <rFont val="宋体"/>
        <family val="3"/>
        <charset val="134"/>
        <scheme val="minor"/>
      </rPr>
      <t>250</t>
    </r>
    <r>
      <rPr>
        <sz val="10"/>
        <color theme="1"/>
        <rFont val="宋体"/>
        <family val="3"/>
        <charset val="134"/>
        <scheme val="minor"/>
      </rPr>
      <t>-</t>
    </r>
    <r>
      <rPr>
        <sz val="10"/>
        <color theme="1"/>
        <rFont val="宋体"/>
        <family val="3"/>
        <charset val="134"/>
        <scheme val="minor"/>
      </rPr>
      <t>79684</t>
    </r>
    <r>
      <rPr>
        <sz val="10"/>
        <color theme="1"/>
        <rFont val="宋体"/>
        <family val="3"/>
        <charset val="134"/>
        <scheme val="minor"/>
      </rPr>
      <t>-</t>
    </r>
    <r>
      <rPr>
        <sz val="10"/>
        <color theme="1"/>
        <rFont val="宋体"/>
        <family val="3"/>
        <charset val="134"/>
        <scheme val="minor"/>
      </rPr>
      <t>4</t>
    </r>
  </si>
  <si>
    <r>
      <rPr>
        <sz val="10"/>
        <color theme="1"/>
        <rFont val="宋体"/>
        <family val="3"/>
        <charset val="134"/>
        <scheme val="minor"/>
      </rPr>
      <t>T</t>
    </r>
    <r>
      <rPr>
        <sz val="10"/>
        <color theme="1"/>
        <rFont val="宋体"/>
        <family val="3"/>
        <charset val="134"/>
        <scheme val="minor"/>
      </rPr>
      <t>om Doherty Associates</t>
    </r>
  </si>
  <si>
    <t>《流浪地球》是刘慈欣的科幻小说作品！
　　科学家们发现太阳将膨胀为一颗红巨星，期间地球表面上的一切将毁灭殆尽，于是他们计划建造能将地球发射到其他星球的巨大引擎，以保证人类长远生存。
　　庞大的地球逃脱计划开始实施。
　　与此同时，一件又一件曾经无比熟悉的事物从人类身边消失，疑惑和猜忌在人类当中引发叛乱之火，道德和伦理不复存在。
　　在太阳zui后灭亡的瞬间，一切都平息了，每个人怀揣着恐惧和希望踏上漫长的流浪之旅……
　　刘慈欣的作品场面宏大，描写细腻，富有人文情怀。代表作《三体》被誉为迄今为止中国当代*杰出的科幻小说，凭借它，大刘拿到了世界科幻小说的*奖“雨果奖”，这是亚洲人首获这项“科幻诺贝尔”殊荣。
　　“在遥远的未来，如果人类文明在宇宙间生存繁衍的话，人类必需创造超乎寻常的科技奇迹。”</t>
  </si>
  <si>
    <t>A Dream of Red Mansions (3 Vols.)</t>
  </si>
  <si>
    <t>红楼梦(全三卷)：英文</t>
  </si>
  <si>
    <t>Cao Xueqin</t>
  </si>
  <si>
    <t>曹雪芹</t>
  </si>
  <si>
    <r>
      <rPr>
        <sz val="10"/>
        <color theme="1"/>
        <rFont val="宋体"/>
        <family val="3"/>
        <charset val="134"/>
        <scheme val="minor"/>
      </rPr>
      <t>978-7-119</t>
    </r>
    <r>
      <rPr>
        <sz val="10"/>
        <color theme="1"/>
        <rFont val="宋体"/>
        <family val="3"/>
        <charset val="134"/>
        <scheme val="minor"/>
      </rPr>
      <t>-</t>
    </r>
    <r>
      <rPr>
        <sz val="10"/>
        <color theme="1"/>
        <rFont val="宋体"/>
        <family val="3"/>
        <charset val="134"/>
        <scheme val="minor"/>
      </rPr>
      <t>01643</t>
    </r>
    <r>
      <rPr>
        <sz val="10"/>
        <color theme="1"/>
        <rFont val="宋体"/>
        <family val="3"/>
        <charset val="134"/>
        <scheme val="minor"/>
      </rPr>
      <t>-</t>
    </r>
    <r>
      <rPr>
        <sz val="10"/>
        <color theme="1"/>
        <rFont val="宋体"/>
        <family val="3"/>
        <charset val="134"/>
        <scheme val="minor"/>
      </rPr>
      <t>6</t>
    </r>
  </si>
  <si>
    <t>A Dream of Red Mansions is the greatest classical Chinese novel written in the mid-eighteenth century during the reign of Emperor Chien-lung of the Qing Dynasty.It describes the savage political oppression of the labouring masses by these four greatest families.It was the product of class contradictions and class struggles in that period of Chinese feudalism.</t>
  </si>
  <si>
    <t>本书是中国四大名著之一，它通过描写贾府在政治上的衰落、道德上的腐败、经济上的崩溃、子弟的一代不如一代，预示着旧的制度必将走向没落的趋势。</t>
  </si>
  <si>
    <t>The Sojourn Teashop</t>
  </si>
  <si>
    <t>暂坐</t>
  </si>
  <si>
    <r>
      <rPr>
        <sz val="10"/>
        <color theme="1"/>
        <rFont val="宋体"/>
        <family val="3"/>
        <charset val="134"/>
        <scheme val="minor"/>
      </rPr>
      <t>J</t>
    </r>
    <r>
      <rPr>
        <sz val="10"/>
        <color theme="1"/>
        <rFont val="宋体"/>
        <family val="3"/>
        <charset val="134"/>
        <scheme val="minor"/>
      </rPr>
      <t>ia Pingwa</t>
    </r>
  </si>
  <si>
    <t>贾平凹</t>
  </si>
  <si>
    <t>978-1-83890-540-8</t>
  </si>
  <si>
    <t>Tea spilled with friends is never wasted
Morning brings new and old faces to Hai Ruo’s teashop. The premium leaves she sells to Xijing’s high society keep the doors open, however it’s her Sisterhood – a dozen glamorous confidants who visit daily to share tales of love, loss and professional success – that really keeps the shop running.
From a returning Russian expat to a hotpot tycoon, they epitomise the new possibilities of this ancient metropolis. The group's rise in business and society is sometimes helped by Yi Guang, a noted writer with his own artistic demons. But with every deal struck and official bribed, a debt accumulates, jeopardising a hard-won but brittle autonomy.
The gates of Hai’s establishment help keep the choking smog of the city at bay, and inside she provides a sanctuary for the friends to express their true selves. If only the tea leaves held all the answers. Instead, it’s up to the sisters to discover how far their bonds will really hold.</t>
  </si>
  <si>
    <t>The Enemies of Art</t>
  </si>
  <si>
    <t>艺术家们</t>
  </si>
  <si>
    <t>Feng Jicai</t>
  </si>
  <si>
    <t>978-1-83890-552-1</t>
  </si>
  <si>
    <t>小说以三位画家楚云天、罗潜和洛夫从心灵交汇到逐渐离散的过程，折射了近五十年来的时代变迁。
楚云天、洛夫、罗潜都是年轻画家，号称“三剑客”。他们在压抑灰暗的年代默默守护着共同的艺术沙龙，在唐山大地震中幸存下来，又一起迎来了改革开放。但当精神解禁，生活渐好，三人却在不经意间从志同道合走向了分道扬镳：洛夫被商业化浪潮吞噬，失去自我，最后自杀；罗潜苦苦挣扎于社会底层，耗尽了绘画才能；只有楚云天，在绘画界守住了对艺术的赤子之心。</t>
  </si>
  <si>
    <t>The Sacred Clan</t>
  </si>
  <si>
    <t>神圣家族</t>
  </si>
  <si>
    <t>Liang Hong</t>
  </si>
  <si>
    <t>梁鸿</t>
  </si>
  <si>
    <t>978-1-83890-561-3</t>
  </si>
  <si>
    <t>《神圣家族》是梁鸿中短篇小说集，包含了12个可以独立成篇，却又相互关联的吴镇故事，书写了中国当代小镇的民间世相和体生命的复杂形态。小说中12个主要人物，少年阿清、流浪汉德泉、医生毅志，从来没离开过店的美人彩虹，会阴阳仙儿的老李哥，研究易经的小公务员红中，抑郁的小学教师明亮等，他们坐在吴镇的时间里，朝着外面张望。梁鸿将这些社会身份边缘，但各有苦痛、矛盾与挣扎的人物故事，放置在正在变异、看似坚不可摧而又摇摇欲坠的乡土景观中，通过他们的悲喜人生，展现凋敝之处深埋的生命之光。</t>
  </si>
  <si>
    <t>Of Ants and Dinosaurs</t>
  </si>
  <si>
    <t>白垩纪往事</t>
  </si>
  <si>
    <t>978-1-78954-612-5</t>
  </si>
  <si>
    <t>Head of Zeus</t>
  </si>
  <si>
    <t>A satirical fable, a political allegory and an ecological warning from the author of The Three-Body Problem.
On an otherwise ordinary day in the late Cretaceous, the seeds of Earth's first and greatest civilization were sown in the grisly aftermath of a Tyrannosaurus' lunch.
From humble tooth-picking origins, ants and dinosaurs – two species so unalike and yet so complementary – forged an alliance that culminated in an antimatter-powered Age of Wonder.
But such magnificent industry came at a price – a price paid first by Earth's biosphere, and then by all those dependent on it. And yet the dinosaurs refused to heed all warning of impending ecological collapse, leaving the ants facing a single dilemma: destroy their allies... or perish alongside them?</t>
  </si>
  <si>
    <t>Cixin Liu‘s The Butterfly： A Graphic Novel</t>
  </si>
  <si>
    <t>蝴蝶.漫画小说</t>
  </si>
  <si>
    <t>Liu Cixin；Dan Panosian</t>
  </si>
  <si>
    <r>
      <rPr>
        <sz val="10"/>
        <color theme="1"/>
        <rFont val="宋体"/>
        <family val="3"/>
        <charset val="134"/>
        <scheme val="minor"/>
      </rPr>
      <t>刘慈欣；D</t>
    </r>
    <r>
      <rPr>
        <sz val="10"/>
        <color theme="1"/>
        <rFont val="宋体"/>
        <family val="3"/>
        <charset val="134"/>
        <scheme val="minor"/>
      </rPr>
      <t>an Panosian</t>
    </r>
  </si>
  <si>
    <r>
      <rPr>
        <sz val="10"/>
        <color theme="1"/>
        <rFont val="宋体"/>
        <family val="3"/>
        <charset val="134"/>
        <scheme val="minor"/>
      </rPr>
      <t>978</t>
    </r>
    <r>
      <rPr>
        <sz val="10"/>
        <color theme="1"/>
        <rFont val="宋体"/>
        <family val="3"/>
        <charset val="134"/>
        <scheme val="minor"/>
      </rPr>
      <t>-</t>
    </r>
    <r>
      <rPr>
        <sz val="10"/>
        <color theme="1"/>
        <rFont val="宋体"/>
        <family val="3"/>
        <charset val="134"/>
        <scheme val="minor"/>
      </rPr>
      <t>1</t>
    </r>
    <r>
      <rPr>
        <sz val="10"/>
        <color theme="1"/>
        <rFont val="宋体"/>
        <family val="3"/>
        <charset val="134"/>
        <scheme val="minor"/>
      </rPr>
      <t>-</t>
    </r>
    <r>
      <rPr>
        <sz val="10"/>
        <color theme="1"/>
        <rFont val="宋体"/>
        <family val="3"/>
        <charset val="134"/>
        <scheme val="minor"/>
      </rPr>
      <t>80328</t>
    </r>
    <r>
      <rPr>
        <sz val="10"/>
        <color theme="1"/>
        <rFont val="宋体"/>
        <family val="3"/>
        <charset val="134"/>
        <scheme val="minor"/>
      </rPr>
      <t>-</t>
    </r>
    <r>
      <rPr>
        <sz val="10"/>
        <color theme="1"/>
        <rFont val="宋体"/>
        <family val="3"/>
        <charset val="134"/>
        <scheme val="minor"/>
      </rPr>
      <t>278</t>
    </r>
    <r>
      <rPr>
        <sz val="10"/>
        <color theme="1"/>
        <rFont val="宋体"/>
        <family val="3"/>
        <charset val="134"/>
        <scheme val="minor"/>
      </rPr>
      <t>-</t>
    </r>
    <r>
      <rPr>
        <sz val="10"/>
        <color theme="1"/>
        <rFont val="宋体"/>
        <family val="3"/>
        <charset val="134"/>
        <scheme val="minor"/>
      </rPr>
      <t>7</t>
    </r>
  </si>
  <si>
    <t>Welcome to The Worlds of Cixin Liu, a series of graphic novels created by 35 artists - including writers, illustrators and colourists - from 13 countries, to salute the unique imagination of China's science fiction grandmaster.
Bombs fall through the night sky and the city of Belgrade burns. Its citizens huddle in basements, terrified for their lives.
In the heart of the city, two men keep watch from a rooftop. But they are not afraid. For they have a plan.
Scientist Aleksandar has developed a program that can trigger major atmospheric change across the world - and he needs his friend Reznik's help to run it. If they can find the right point, Aleksandar believes they might trigger a change powerful enough to disrupt the destruction of his country.
Like the fluttering of a butterfly's wings can create hurricanes at thousands of miles' distance, Aleksandar's actions will have far-reaching repercussions. But will they be enough?</t>
  </si>
  <si>
    <t>Cixin Liu‘s The Circle： A Graphic Novel</t>
  </si>
  <si>
    <t>圆.漫画小说</t>
  </si>
  <si>
    <r>
      <rPr>
        <sz val="10"/>
        <color theme="1"/>
        <rFont val="宋体"/>
        <family val="3"/>
        <charset val="134"/>
        <scheme val="minor"/>
      </rPr>
      <t>Liu Cixin</t>
    </r>
    <r>
      <rPr>
        <sz val="10"/>
        <color theme="1"/>
        <rFont val="宋体"/>
        <family val="3"/>
        <charset val="134"/>
        <scheme val="minor"/>
      </rPr>
      <t>, Xavier Besse</t>
    </r>
  </si>
  <si>
    <r>
      <rPr>
        <sz val="10"/>
        <color theme="1"/>
        <rFont val="宋体"/>
        <family val="3"/>
        <charset val="134"/>
        <scheme val="minor"/>
      </rPr>
      <t>刘慈欣;</t>
    </r>
    <r>
      <rPr>
        <sz val="10"/>
        <color theme="1"/>
        <rFont val="宋体"/>
        <family val="3"/>
        <charset val="134"/>
        <scheme val="minor"/>
      </rPr>
      <t xml:space="preserve"> Xavier Besse</t>
    </r>
  </si>
  <si>
    <r>
      <rPr>
        <sz val="10"/>
        <color theme="1"/>
        <rFont val="宋体"/>
        <family val="3"/>
        <charset val="134"/>
        <scheme val="minor"/>
      </rPr>
      <t>978</t>
    </r>
    <r>
      <rPr>
        <sz val="10"/>
        <color theme="1"/>
        <rFont val="宋体"/>
        <family val="3"/>
        <charset val="134"/>
        <scheme val="minor"/>
      </rPr>
      <t>-</t>
    </r>
    <r>
      <rPr>
        <sz val="10"/>
        <color theme="1"/>
        <rFont val="宋体"/>
        <family val="3"/>
        <charset val="134"/>
        <scheme val="minor"/>
      </rPr>
      <t>1</t>
    </r>
    <r>
      <rPr>
        <sz val="10"/>
        <color theme="1"/>
        <rFont val="宋体"/>
        <family val="3"/>
        <charset val="134"/>
        <scheme val="minor"/>
      </rPr>
      <t>-</t>
    </r>
    <r>
      <rPr>
        <sz val="10"/>
        <color theme="1"/>
        <rFont val="宋体"/>
        <family val="3"/>
        <charset val="134"/>
        <scheme val="minor"/>
      </rPr>
      <t>80328</t>
    </r>
    <r>
      <rPr>
        <sz val="10"/>
        <color theme="1"/>
        <rFont val="宋体"/>
        <family val="3"/>
        <charset val="134"/>
        <scheme val="minor"/>
      </rPr>
      <t>-</t>
    </r>
    <r>
      <rPr>
        <sz val="10"/>
        <color theme="1"/>
        <rFont val="宋体"/>
        <family val="3"/>
        <charset val="134"/>
        <scheme val="minor"/>
      </rPr>
      <t>280</t>
    </r>
    <r>
      <rPr>
        <sz val="10"/>
        <color theme="1"/>
        <rFont val="宋体"/>
        <family val="3"/>
        <charset val="134"/>
        <scheme val="minor"/>
      </rPr>
      <t>-</t>
    </r>
    <r>
      <rPr>
        <sz val="10"/>
        <color theme="1"/>
        <rFont val="宋体"/>
        <family val="3"/>
        <charset val="134"/>
        <scheme val="minor"/>
      </rPr>
      <t>0</t>
    </r>
  </si>
  <si>
    <t>Welcome to The Worlds of Cixin Liu, a series of graphic novels created by 35 artists - including writers, illustrators and colourists - from 13 countries, to salute the unique imagination of China's science fiction grandmaster.
Xianyang, capital of the state of Qin, 227 BC. Before the great king, Ying Zheng - ruler of the state of Qin - stands the emissary of the state of Yan, Jing Ke. Charged with the attempted assassination of Zheng, Jing Ke has been sentenced to death. But the king recognises that the man who stands before him is not only noble, but highly intelligent, too, so he is spared, and instead made one of the king's advisors.
Obsessed by the search for eternal life, Zheng sets his new advisor, a revered mathematics scholar, to apply his studies to this pursuit. Jing Ke calls upon the numbers and shapes that the Heavens confer unto him, to calculate a figure that he is certain will reveal the great secret of immortality...</t>
  </si>
  <si>
    <t>Ten Patriotic Poems of Yue Fei in Seal Script</t>
  </si>
  <si>
    <t>篆书岳飞爱国诗词十首：汉文、英文</t>
  </si>
  <si>
    <r>
      <rPr>
        <sz val="10"/>
        <color theme="1"/>
        <rFont val="宋体"/>
        <family val="3"/>
        <charset val="134"/>
        <scheme val="minor"/>
      </rPr>
      <t>X</t>
    </r>
    <r>
      <rPr>
        <sz val="10"/>
        <color theme="1"/>
        <rFont val="宋体"/>
        <family val="3"/>
        <charset val="134"/>
        <scheme val="minor"/>
      </rPr>
      <t>iao Yong</t>
    </r>
  </si>
  <si>
    <t>肖勇</t>
  </si>
  <si>
    <r>
      <rPr>
        <sz val="10"/>
        <color theme="1"/>
        <rFont val="宋体"/>
        <family val="3"/>
        <charset val="134"/>
        <scheme val="minor"/>
      </rPr>
      <t>978-7-119</t>
    </r>
    <r>
      <rPr>
        <sz val="10"/>
        <color theme="1"/>
        <rFont val="宋体"/>
        <family val="3"/>
        <charset val="134"/>
        <scheme val="minor"/>
      </rPr>
      <t>-</t>
    </r>
    <r>
      <rPr>
        <sz val="10"/>
        <color theme="1"/>
        <rFont val="宋体"/>
        <family val="3"/>
        <charset val="134"/>
        <scheme val="minor"/>
      </rPr>
      <t>13790</t>
    </r>
    <r>
      <rPr>
        <sz val="10"/>
        <color theme="1"/>
        <rFont val="宋体"/>
        <family val="3"/>
        <charset val="134"/>
        <scheme val="minor"/>
      </rPr>
      <t>-</t>
    </r>
    <r>
      <rPr>
        <sz val="10"/>
        <color theme="1"/>
        <rFont val="宋体"/>
        <family val="3"/>
        <charset val="134"/>
        <scheme val="minor"/>
      </rPr>
      <t>2</t>
    </r>
  </si>
  <si>
    <t>本书体裁形式以岳飞诗词与篆书作品为经纬，串起传统文化的精髓，收录了岳飞爱国诗词十首，辅以文字典故、内容背景介绍，还请赵彦春教授将十首诗词译成英文，并辅以简要的英文注解。通过欣赏这些作品，国内读者可以更好地了解中国传统文化的精髓，更深刻地领会爱国主义的内涵，国际读者也可以通过译文，去感受和领略精深的中华传统文化。本书展现了中国当代艺术家守望祖国传统文化、关怀社稷民生的胸怀，在笔墨间提高人们的文化素养，激发人们的爱国热情和民族自豪感，对中国传统文化的国际传播也具有现实意义。本书书名由范曾先生题写，文中还收录了范曾先生的书法作品。</t>
  </si>
  <si>
    <r>
      <rPr>
        <sz val="10"/>
        <color theme="1"/>
        <rFont val="宋体"/>
        <family val="3"/>
        <charset val="134"/>
        <scheme val="minor"/>
      </rPr>
      <t>A Complete Edition of Wei Wang</t>
    </r>
    <r>
      <rPr>
        <sz val="10"/>
        <color theme="1"/>
        <rFont val="宋体"/>
        <family val="3"/>
        <charset val="134"/>
        <scheme val="minor"/>
      </rPr>
      <t>'s Poems in Chinese and English With Annotations</t>
    </r>
    <r>
      <rPr>
        <sz val="10"/>
        <color theme="1"/>
        <rFont val="宋体"/>
        <family val="3"/>
        <charset val="134"/>
        <scheme val="minor"/>
      </rPr>
      <t xml:space="preserve"> (2 Vols.)</t>
    </r>
  </si>
  <si>
    <t>王维诗歌全集英译（精装全2册）</t>
  </si>
  <si>
    <t>Translated and Annotated by Yanchun Chao</t>
  </si>
  <si>
    <t>赵彦春 译注</t>
  </si>
  <si>
    <r>
      <rPr>
        <sz val="10"/>
        <color theme="1"/>
        <rFont val="宋体"/>
        <family val="3"/>
        <charset val="134"/>
        <scheme val="minor"/>
      </rPr>
      <t>978-7-5671</t>
    </r>
    <r>
      <rPr>
        <sz val="10"/>
        <color theme="1"/>
        <rFont val="宋体"/>
        <family val="3"/>
        <charset val="134"/>
        <scheme val="minor"/>
      </rPr>
      <t>-</t>
    </r>
    <r>
      <rPr>
        <sz val="10"/>
        <color theme="1"/>
        <rFont val="宋体"/>
        <family val="3"/>
        <charset val="134"/>
        <scheme val="minor"/>
      </rPr>
      <t>3969</t>
    </r>
    <r>
      <rPr>
        <sz val="10"/>
        <color theme="1"/>
        <rFont val="宋体"/>
        <family val="3"/>
        <charset val="134"/>
        <scheme val="minor"/>
      </rPr>
      <t>-</t>
    </r>
    <r>
      <rPr>
        <sz val="10"/>
        <color theme="1"/>
        <rFont val="宋体"/>
        <family val="3"/>
        <charset val="134"/>
        <scheme val="minor"/>
      </rPr>
      <t>5</t>
    </r>
  </si>
  <si>
    <t>《王维诗歌全集英译》收录了王维的400多首诗歌，并对应进行了英译和注释的补充。全译本秉持“以诗译诗”“以经译经”的原则、方法和标准，突破语言和文化的障碍，以英语还原原著，不仅在内容上逼近原文，而且在音律、风格和文本形式上逼近原文，真正做到“音”“形”“义”的有机结合。王维是唐代山水田园诗歌的代表人物，他的田园山水诗风清新脱俗，通过译者的英译最大程度地还原了原诗的神采，并赋予了英诗的韵律。在中华文化“走出去”、“讲好中国故事”的时代背景下，该书能向世界展现出中国瑰丽的诗歌文化。</t>
  </si>
  <si>
    <t>Chü-e Pai's Poems in Chinese and English With Annotations</t>
  </si>
  <si>
    <t>白居易诗歌英译</t>
  </si>
  <si>
    <r>
      <rPr>
        <sz val="10"/>
        <color theme="1"/>
        <rFont val="宋体"/>
        <family val="3"/>
        <charset val="134"/>
        <scheme val="minor"/>
      </rPr>
      <t>978-7-5671</t>
    </r>
    <r>
      <rPr>
        <sz val="10"/>
        <color theme="1"/>
        <rFont val="宋体"/>
        <family val="3"/>
        <charset val="134"/>
        <scheme val="minor"/>
      </rPr>
      <t>-</t>
    </r>
    <r>
      <rPr>
        <sz val="10"/>
        <color theme="1"/>
        <rFont val="宋体"/>
        <family val="3"/>
        <charset val="134"/>
        <scheme val="minor"/>
      </rPr>
      <t>4064</t>
    </r>
    <r>
      <rPr>
        <sz val="10"/>
        <color theme="1"/>
        <rFont val="宋体"/>
        <family val="3"/>
        <charset val="134"/>
        <scheme val="minor"/>
      </rPr>
      <t>-</t>
    </r>
    <r>
      <rPr>
        <sz val="10"/>
        <color theme="1"/>
        <rFont val="宋体"/>
        <family val="3"/>
        <charset val="134"/>
        <scheme val="minor"/>
      </rPr>
      <t>6</t>
    </r>
  </si>
  <si>
    <t>《白居易诗歌英译》精选了部分白居易的代表作品。该译本秉持“以诗译诗”“以经译经”的原则、方法和标准，突破语言和文化的障碍，以英语还原原著，不仅在内容上逼近原文，而且在音律、风格和文本形式上逼近原文，真正做到“音”“形”“义”的有机结合，实现译文在美学意蕴上忠实原文的重大突破。白居易的诗歌通俗易懂、朴素真实、题材广泛。译者赵彦春在诗歌的翻译方面具有一定造诣，能够在表意的基础上兼顾韵律。英文译本创造性地再现原诗的几乎所有特点，具有很强的艺术感染力。通过塑造中国诗歌文化符号和进行相应的理论探索，让世界了解中华经典和诗歌传统。</t>
  </si>
  <si>
    <t>Fu Tu's Poems in Chinese and English With Annotations</t>
  </si>
  <si>
    <t>杜甫诗歌英译</t>
  </si>
  <si>
    <r>
      <rPr>
        <sz val="10"/>
        <color theme="1"/>
        <rFont val="宋体"/>
        <family val="3"/>
        <charset val="134"/>
        <scheme val="minor"/>
      </rPr>
      <t>978-7-5671</t>
    </r>
    <r>
      <rPr>
        <sz val="10"/>
        <color theme="1"/>
        <rFont val="宋体"/>
        <family val="3"/>
        <charset val="134"/>
        <scheme val="minor"/>
      </rPr>
      <t>-</t>
    </r>
    <r>
      <rPr>
        <sz val="10"/>
        <color theme="1"/>
        <rFont val="宋体"/>
        <family val="3"/>
        <charset val="134"/>
        <scheme val="minor"/>
      </rPr>
      <t>4065</t>
    </r>
    <r>
      <rPr>
        <sz val="10"/>
        <color theme="1"/>
        <rFont val="宋体"/>
        <family val="3"/>
        <charset val="134"/>
        <scheme val="minor"/>
      </rPr>
      <t>-</t>
    </r>
    <r>
      <rPr>
        <sz val="10"/>
        <color theme="1"/>
        <rFont val="宋体"/>
        <family val="3"/>
        <charset val="134"/>
        <scheme val="minor"/>
      </rPr>
      <t>3</t>
    </r>
  </si>
  <si>
    <t>《杜甫诗歌英译》精选了部分杜甫的代表作品。该译本秉持“以诗译诗”“以经译经”的原则、方法和标准，突破语言和文化的障碍，以英语还原原著，不仅在内容上逼近原文，而且在音律、风格和文本形式上逼近原文，真正做到“音”“形”“义”的有机结合，实现译文在美学意蕴上忠实原文的重大突破。杜甫的诗反映现实生活，思想内容丰富。译者的英译*程度地还原了原诗的精神内涵，并赋予了英诗的韵律。英文译本创造性地再现原诗的几乎所有特点，具有很强的艺术感染力。通过塑造中国诗歌文化符号和进行相应的理论探索，让世界了解中华经典和诗歌传统。</t>
  </si>
  <si>
    <t>The Peking Express: The Bandits Who Stole a Train, Stunned the West, and Broke the Republic of China</t>
  </si>
  <si>
    <t>北京快车：英文</t>
  </si>
  <si>
    <r>
      <rPr>
        <sz val="10"/>
        <color theme="1"/>
        <rFont val="宋体"/>
        <family val="3"/>
        <charset val="134"/>
        <scheme val="minor"/>
      </rPr>
      <t>James M.</t>
    </r>
    <r>
      <rPr>
        <sz val="10"/>
        <color theme="1"/>
        <rFont val="宋体"/>
        <family val="3"/>
        <charset val="134"/>
        <scheme val="minor"/>
      </rPr>
      <t xml:space="preserve"> Zimmerman</t>
    </r>
  </si>
  <si>
    <r>
      <rPr>
        <sz val="10"/>
        <color theme="1"/>
        <rFont val="宋体"/>
        <family val="3"/>
        <charset val="134"/>
        <scheme val="minor"/>
      </rPr>
      <t>978</t>
    </r>
    <r>
      <rPr>
        <sz val="10"/>
        <color theme="1"/>
        <rFont val="宋体"/>
        <family val="3"/>
        <charset val="134"/>
        <scheme val="minor"/>
      </rPr>
      <t>-</t>
    </r>
    <r>
      <rPr>
        <sz val="10"/>
        <color theme="1"/>
        <rFont val="宋体"/>
        <family val="3"/>
        <charset val="134"/>
        <scheme val="minor"/>
      </rPr>
      <t>1</t>
    </r>
    <r>
      <rPr>
        <sz val="10"/>
        <color theme="1"/>
        <rFont val="宋体"/>
        <family val="3"/>
        <charset val="134"/>
        <scheme val="minor"/>
      </rPr>
      <t>-</t>
    </r>
    <r>
      <rPr>
        <sz val="10"/>
        <color theme="1"/>
        <rFont val="宋体"/>
        <family val="3"/>
        <charset val="134"/>
        <scheme val="minor"/>
      </rPr>
      <t>5417</t>
    </r>
    <r>
      <rPr>
        <sz val="10"/>
        <color theme="1"/>
        <rFont val="宋体"/>
        <family val="3"/>
        <charset val="134"/>
        <scheme val="minor"/>
      </rPr>
      <t>-</t>
    </r>
    <r>
      <rPr>
        <sz val="10"/>
        <color theme="1"/>
        <rFont val="宋体"/>
        <family val="3"/>
        <charset val="134"/>
        <scheme val="minor"/>
      </rPr>
      <t>0170</t>
    </r>
    <r>
      <rPr>
        <sz val="10"/>
        <color theme="1"/>
        <rFont val="宋体"/>
        <family val="3"/>
        <charset val="134"/>
        <scheme val="minor"/>
      </rPr>
      <t>-</t>
    </r>
    <r>
      <rPr>
        <sz val="10"/>
        <color theme="1"/>
        <rFont val="宋体"/>
        <family val="3"/>
        <charset val="134"/>
        <scheme val="minor"/>
      </rPr>
      <t>0</t>
    </r>
  </si>
  <si>
    <r>
      <rPr>
        <sz val="10"/>
        <color theme="1"/>
        <rFont val="宋体"/>
        <family val="3"/>
        <charset val="134"/>
        <scheme val="minor"/>
      </rPr>
      <t>H</t>
    </r>
    <r>
      <rPr>
        <sz val="10"/>
        <color theme="1"/>
        <rFont val="宋体"/>
        <family val="3"/>
        <charset val="134"/>
        <scheme val="minor"/>
      </rPr>
      <t>achette</t>
    </r>
    <r>
      <rPr>
        <sz val="10"/>
        <color theme="1"/>
        <rFont val="宋体"/>
        <family val="3"/>
        <charset val="134"/>
        <scheme val="minor"/>
      </rPr>
      <t xml:space="preserve"> Book Group</t>
    </r>
  </si>
  <si>
    <t>The thrilling true story of train-robbing revolutionaries and passengers who got more than they paid for in this Murder on the Orient Express–style adventure, set in China’s republican era.
In May 1923, when Shanghai publisher and reporter John Benjamin Powell bought a first-class ticket for the Peking Express, he pictured an idyllic overnight journey on a brand-new train of unprecedented luxury—exactly what the advertisements promised. Seeing his fellow passengers, including mysterious Italian lawyer Giuseppe Musso, a confidante of Mussolini and lawyer for the opium trade, and American heiress Lucy Aldrich, sister-in-law of John D. Rockefeller Jr., he knew it would be an unforgettable trip.
Charismatic bandit leader and populist rabble rouser Sun Mei-yao had also taken notice of the new train from Shanghai to Peking. On the night of Powell’s trip of a lifetime, Sun launched his plan to make a brazen political statement: he and a thousand fellow bandits descended on the train, capturing dozens of hostages.
Aided by local proxy authorities, the humiliated Peking government soon furiously gave chase. At the bandits’ mountain stronghold, a five-week siege began.
Brilliantly written, with new and original research, The Peking Express tells the incredible true story of a clash that shocked the world—becoming so celebrated it inspired several Hollywood movies—and set the course for China’s two-decade civil war.</t>
  </si>
  <si>
    <t>Cherries on a Pomegranate Tree</t>
  </si>
  <si>
    <t>石榴树上结樱桃</t>
  </si>
  <si>
    <t>Li Er</t>
  </si>
  <si>
    <t>李洱</t>
  </si>
  <si>
    <t>978-1-83890-555-2</t>
  </si>
  <si>
    <t>In one-child China, when a mother runs from home because of her illegal pregnancy, it’s Kong Fanhua’s problem.
She’s the only female village chief in Xiushui County, and her day-to-day tasks range from the mundane to the near-impossible: tracking down this runaway who left her twins behind, keeping rumours of a vengeful ghost at bay while trying to convince some rich American to invest in the local paper plant. Not to mention looking after her own farm and family. After all, the crops aren’t going to plant themselves.
While the incompetent men in local government fail to get much done, Fanhua picks up the slack. But when higher-ups start investigating her hometown’s birth quotas just as she’s up for re-election, the squeeze is on. Can she keep all the plates spinning? Or will she resort to villainous tactics to preserve the peace? And why won’t her lazy husband shut up about camels?</t>
  </si>
  <si>
    <t>Odes and Elegies by Yuan Qu in English Rhyme</t>
  </si>
  <si>
    <t>屈原楚辞英译</t>
  </si>
  <si>
    <t>978-7-5671-4541-2</t>
  </si>
  <si>
    <t>屈原是历史上有名的浪漫主义爱国诗人，屈姓更是当时战国时期楚国的三大贵族之一，屈原所创造的楚辞在之后的文学上也是有着不小的推动作用。屈原及其作品是中华文化乃至世界文化的瑰宝,古今吟咏屈原的诗词则众.这些诗词及其作者,具有独特的区城性,文学性,思想性,传承性,是中国文学发展史中不可缺失的一个组成部分,又融历史性,社会性,知识性于一体,具有学术研究价值,成为中国文学史中的一朵奇葩,也成为中国诗歌史上的一种独特文化。将屈原诗歌英译，可以让中国的核心价值观在英语世界获得尊重和认同，从而形成世界文化价值观多元互补的局面。</t>
  </si>
  <si>
    <t>That Which Can't Be Washed Away</t>
  </si>
  <si>
    <t>牵风记</t>
  </si>
  <si>
    <r>
      <rPr>
        <sz val="10"/>
        <color theme="1"/>
        <rFont val="宋体"/>
        <family val="3"/>
        <charset val="134"/>
        <scheme val="minor"/>
      </rPr>
      <t>X</t>
    </r>
    <r>
      <rPr>
        <sz val="10"/>
        <color theme="1"/>
        <rFont val="宋体"/>
        <family val="3"/>
        <charset val="134"/>
        <scheme val="minor"/>
      </rPr>
      <t>u Huaizhong</t>
    </r>
  </si>
  <si>
    <t>徐怀中</t>
  </si>
  <si>
    <r>
      <rPr>
        <sz val="10"/>
        <color theme="1"/>
        <rFont val="宋体"/>
        <family val="3"/>
        <charset val="134"/>
        <scheme val="minor"/>
      </rPr>
      <t>978</t>
    </r>
    <r>
      <rPr>
        <sz val="10"/>
        <color theme="1"/>
        <rFont val="宋体"/>
        <family val="3"/>
        <charset val="134"/>
        <scheme val="minor"/>
      </rPr>
      <t>-</t>
    </r>
    <r>
      <rPr>
        <sz val="10"/>
        <color theme="1"/>
        <rFont val="宋体"/>
        <family val="3"/>
        <charset val="134"/>
        <scheme val="minor"/>
      </rPr>
      <t>1</t>
    </r>
    <r>
      <rPr>
        <sz val="10"/>
        <color theme="1"/>
        <rFont val="宋体"/>
        <family val="3"/>
        <charset val="134"/>
        <scheme val="minor"/>
      </rPr>
      <t>-</t>
    </r>
    <r>
      <rPr>
        <sz val="10"/>
        <color theme="1"/>
        <rFont val="宋体"/>
        <family val="3"/>
        <charset val="134"/>
        <scheme val="minor"/>
      </rPr>
      <t>83890</t>
    </r>
    <r>
      <rPr>
        <sz val="10"/>
        <color theme="1"/>
        <rFont val="宋体"/>
        <family val="3"/>
        <charset val="134"/>
        <scheme val="minor"/>
      </rPr>
      <t>-</t>
    </r>
    <r>
      <rPr>
        <sz val="10"/>
        <color theme="1"/>
        <rFont val="宋体"/>
        <family val="3"/>
        <charset val="134"/>
        <scheme val="minor"/>
      </rPr>
      <t>562</t>
    </r>
    <r>
      <rPr>
        <sz val="10"/>
        <color theme="1"/>
        <rFont val="宋体"/>
        <family val="3"/>
        <charset val="134"/>
        <scheme val="minor"/>
      </rPr>
      <t>-</t>
    </r>
    <r>
      <rPr>
        <sz val="10"/>
        <color theme="1"/>
        <rFont val="宋体"/>
        <family val="3"/>
        <charset val="134"/>
        <scheme val="minor"/>
      </rPr>
      <t>0</t>
    </r>
  </si>
  <si>
    <t>ACA Publishing Ltd.</t>
  </si>
  <si>
    <t>A not-so-civil war 1947, and the final bloody chapters of the Chinese Civil War unleash a tidal wave of Red across the nation. Qi Jing and his Communist 9th Brigade are given a near-impossible mission: ford the mighty Yellow River and cut a swathe south through the Nationalist-held Dabie mountains, regardless of cost. As the disciplinarian Qi leads his soldiers through wretched conditions, he comes to rely on the enigmatic Wang Keyu to shore up flagging morale through education and propaganda. Amid desolate bluffs and ridges, she proves to be a beacon to the peasant warriors, especially Cao Shui’er, the commander’s bodyguard. As the campaign splinters and the fighting devolves into a hand-to-hand struggle against reluctant countrymen. Cao and an injured Wang find themselves stranded at the entrance to an ethereal network of caves. Can they find their way back through this labyrinth? Or will the walls close in on them?</t>
  </si>
  <si>
    <t>One Day Three Autumns</t>
  </si>
  <si>
    <t>一日三秋</t>
  </si>
  <si>
    <t>Liu Zhenyun</t>
  </si>
  <si>
    <t>刘震云</t>
  </si>
  <si>
    <r>
      <rPr>
        <sz val="10"/>
        <color theme="1"/>
        <rFont val="宋体"/>
        <family val="3"/>
        <charset val="134"/>
        <scheme val="minor"/>
      </rPr>
      <t>978</t>
    </r>
    <r>
      <rPr>
        <sz val="10"/>
        <color theme="1"/>
        <rFont val="宋体"/>
        <family val="3"/>
        <charset val="134"/>
        <scheme val="minor"/>
      </rPr>
      <t>-</t>
    </r>
    <r>
      <rPr>
        <sz val="10"/>
        <color theme="1"/>
        <rFont val="宋体"/>
        <family val="3"/>
        <charset val="134"/>
        <scheme val="minor"/>
      </rPr>
      <t>1</t>
    </r>
    <r>
      <rPr>
        <sz val="10"/>
        <color theme="1"/>
        <rFont val="宋体"/>
        <family val="3"/>
        <charset val="134"/>
        <scheme val="minor"/>
      </rPr>
      <t>-</t>
    </r>
    <r>
      <rPr>
        <sz val="10"/>
        <color theme="1"/>
        <rFont val="宋体"/>
        <family val="3"/>
        <charset val="134"/>
        <scheme val="minor"/>
      </rPr>
      <t>83890</t>
    </r>
    <r>
      <rPr>
        <sz val="10"/>
        <color theme="1"/>
        <rFont val="宋体"/>
        <family val="3"/>
        <charset val="134"/>
        <scheme val="minor"/>
      </rPr>
      <t>-</t>
    </r>
    <r>
      <rPr>
        <sz val="10"/>
        <color theme="1"/>
        <rFont val="宋体"/>
        <family val="3"/>
        <charset val="134"/>
        <scheme val="minor"/>
      </rPr>
      <t>584</t>
    </r>
    <r>
      <rPr>
        <sz val="10"/>
        <color theme="1"/>
        <rFont val="宋体"/>
        <family val="3"/>
        <charset val="134"/>
        <scheme val="minor"/>
      </rPr>
      <t>-</t>
    </r>
    <r>
      <rPr>
        <sz val="10"/>
        <color theme="1"/>
        <rFont val="宋体"/>
        <family val="3"/>
        <charset val="134"/>
        <scheme val="minor"/>
      </rPr>
      <t>2</t>
    </r>
  </si>
  <si>
    <t>A lame joke can be a crushing experience The people of Yanjin know to always have a few jokes on hand. For three thousand years, they have been terrorised by Hua Erniang, a forsaken spirit that rules over their dreams. Failing to amuse this supernatural guest means not waking up at all, crushed by her jilted heart which has calcified into a mountain. Growing up inside a town adapting to socialist ideals, Mingliang's life is beset with hardship and adversity that leaves his family in tatters. Seeking fortune elsewhere, he heads west across China's vast central plain, encountering nothing but restless souls mortgaged to debts from former lives, each unwilling to move on for their own reasons. No matter how many times you try to start afresh, you can only run so far from a broken home. Some wounds take more than a lifetime to heal, but in the meantime, a few wisecracks tucked into the back pocket won't hurt.</t>
  </si>
  <si>
    <t>Midnight Stories</t>
  </si>
  <si>
    <t>夜间故事</t>
  </si>
  <si>
    <r>
      <rPr>
        <sz val="10"/>
        <color theme="1"/>
        <rFont val="宋体"/>
        <family val="3"/>
        <charset val="134"/>
        <scheme val="minor"/>
      </rPr>
      <t>S</t>
    </r>
    <r>
      <rPr>
        <sz val="10"/>
        <color theme="1"/>
        <rFont val="宋体"/>
        <family val="3"/>
        <charset val="134"/>
        <scheme val="minor"/>
      </rPr>
      <t>u Tong</t>
    </r>
  </si>
  <si>
    <t>苏童</t>
  </si>
  <si>
    <r>
      <rPr>
        <sz val="10"/>
        <color theme="1"/>
        <rFont val="宋体"/>
        <family val="3"/>
        <charset val="134"/>
        <scheme val="minor"/>
      </rPr>
      <t>978</t>
    </r>
    <r>
      <rPr>
        <sz val="10"/>
        <color theme="1"/>
        <rFont val="宋体"/>
        <family val="3"/>
        <charset val="134"/>
        <scheme val="minor"/>
      </rPr>
      <t>-</t>
    </r>
    <r>
      <rPr>
        <sz val="10"/>
        <color theme="1"/>
        <rFont val="宋体"/>
        <family val="3"/>
        <charset val="134"/>
        <scheme val="minor"/>
      </rPr>
      <t>1</t>
    </r>
    <r>
      <rPr>
        <sz val="10"/>
        <color theme="1"/>
        <rFont val="宋体"/>
        <family val="3"/>
        <charset val="134"/>
        <scheme val="minor"/>
      </rPr>
      <t>-</t>
    </r>
    <r>
      <rPr>
        <sz val="10"/>
        <color theme="1"/>
        <rFont val="宋体"/>
        <family val="3"/>
        <charset val="134"/>
        <scheme val="minor"/>
      </rPr>
      <t>83890</t>
    </r>
    <r>
      <rPr>
        <sz val="10"/>
        <color theme="1"/>
        <rFont val="宋体"/>
        <family val="3"/>
        <charset val="134"/>
        <scheme val="minor"/>
      </rPr>
      <t>-</t>
    </r>
    <r>
      <rPr>
        <sz val="10"/>
        <color theme="1"/>
        <rFont val="宋体"/>
        <family val="3"/>
        <charset val="134"/>
        <scheme val="minor"/>
      </rPr>
      <t>596</t>
    </r>
    <r>
      <rPr>
        <sz val="10"/>
        <color theme="1"/>
        <rFont val="宋体"/>
        <family val="3"/>
        <charset val="134"/>
        <scheme val="minor"/>
      </rPr>
      <t>-</t>
    </r>
    <r>
      <rPr>
        <sz val="10"/>
        <color theme="1"/>
        <rFont val="宋体"/>
        <family val="3"/>
        <charset val="134"/>
        <scheme val="minor"/>
      </rPr>
      <t>5</t>
    </r>
  </si>
  <si>
    <t>A raw deal can leave you dead in the water
*The life of a country bumpkin is worth no more than a melon?
The boat-dwellers upriver have been punting watermelons down to the market by Tiexing bridge for as long as the townsfolk can remember. A precarious relationship at the best of times, things quickly turn sour when a peddler turns up dead, prompting a pitched battle between fruit vendors and their urban clients.
In the uneasy peace that follows, a forlorn, elderly mother looks to sail their family's livelihood home. But after the pandemonium, no one is sure where her dead son’s barge ended up. How much help can she expect from a town still reeling from rioting and mass arrests?
Cruelty and kindness are interwoven in award-winning writer Su Tong’s new collection of short stories, written in a characteristically surreal mode that is both nightmarish and lyrical, reminiscent of a bad dream yet also joyful and hopeful.</t>
  </si>
  <si>
    <t>The Ciphermaster</t>
  </si>
  <si>
    <t>密码破译师</t>
  </si>
  <si>
    <r>
      <rPr>
        <sz val="10"/>
        <color theme="1"/>
        <rFont val="宋体"/>
        <family val="3"/>
        <charset val="134"/>
        <scheme val="minor"/>
      </rPr>
      <t>Y</t>
    </r>
    <r>
      <rPr>
        <sz val="10"/>
        <color theme="1"/>
        <rFont val="宋体"/>
        <family val="3"/>
        <charset val="134"/>
        <scheme val="minor"/>
      </rPr>
      <t>u Zhiyan</t>
    </r>
  </si>
  <si>
    <t>余之言</t>
  </si>
  <si>
    <r>
      <rPr>
        <sz val="10"/>
        <color theme="1"/>
        <rFont val="宋体"/>
        <family val="3"/>
        <charset val="134"/>
        <scheme val="minor"/>
      </rPr>
      <t>978</t>
    </r>
    <r>
      <rPr>
        <sz val="10"/>
        <color theme="1"/>
        <rFont val="宋体"/>
        <family val="3"/>
        <charset val="134"/>
        <scheme val="minor"/>
      </rPr>
      <t>-</t>
    </r>
    <r>
      <rPr>
        <sz val="10"/>
        <color theme="1"/>
        <rFont val="宋体"/>
        <family val="3"/>
        <charset val="134"/>
        <scheme val="minor"/>
      </rPr>
      <t>1</t>
    </r>
    <r>
      <rPr>
        <sz val="10"/>
        <color theme="1"/>
        <rFont val="宋体"/>
        <family val="3"/>
        <charset val="134"/>
        <scheme val="minor"/>
      </rPr>
      <t>-</t>
    </r>
    <r>
      <rPr>
        <sz val="10"/>
        <color theme="1"/>
        <rFont val="宋体"/>
        <family val="3"/>
        <charset val="134"/>
        <scheme val="minor"/>
      </rPr>
      <t>910760</t>
    </r>
    <r>
      <rPr>
        <sz val="10"/>
        <color theme="1"/>
        <rFont val="宋体"/>
        <family val="3"/>
        <charset val="134"/>
        <scheme val="minor"/>
      </rPr>
      <t>-</t>
    </r>
    <r>
      <rPr>
        <sz val="10"/>
        <color theme="1"/>
        <rFont val="宋体"/>
        <family val="3"/>
        <charset val="134"/>
        <scheme val="minor"/>
      </rPr>
      <t>67</t>
    </r>
    <r>
      <rPr>
        <sz val="10"/>
        <color theme="1"/>
        <rFont val="宋体"/>
        <family val="3"/>
        <charset val="134"/>
        <scheme val="minor"/>
      </rPr>
      <t>-</t>
    </r>
    <r>
      <rPr>
        <sz val="10"/>
        <color theme="1"/>
        <rFont val="宋体"/>
        <family val="3"/>
        <charset val="134"/>
        <scheme val="minor"/>
      </rPr>
      <t>3</t>
    </r>
  </si>
  <si>
    <t>1927.CHINA IS IN TURMOIL.
The Communist Party and the Kuomintang government, long at each others’ throats, are now locked into a conflict set to claim the lives of millions. History remembers the bodies and battlefields, but for some, fate was decided between the ciphers.
Ji Zhenren’s mind is the Red Army’s prize asset. His task: to break the enemy’s near-impenetrable codes. With Ji’s genius at the helm the retreating Red Army might just be able to turn the tables, but only if forbidden romance and political controversy don’t bring him crashing down first.
From the dark alleys of Shanghai to hidden paths carved through snowclad mountains, an invisible war rages. In the silent world of the codebreaker, cracking the cipher means breaking the enemy. Anything less spells certain death.</t>
  </si>
  <si>
    <t>From Peking to Beijing: 30 Years of Evolution and Development</t>
  </si>
  <si>
    <t>新时代的马可·波罗丛书：北京今昔：我在中国三十年（英）</t>
  </si>
  <si>
    <r>
      <rPr>
        <sz val="10"/>
        <color theme="1"/>
        <rFont val="宋体"/>
        <family val="3"/>
        <charset val="134"/>
        <scheme val="minor"/>
      </rPr>
      <t>L</t>
    </r>
    <r>
      <rPr>
        <sz val="10"/>
        <color theme="1"/>
        <rFont val="宋体"/>
        <family val="3"/>
        <charset val="134"/>
        <scheme val="minor"/>
      </rPr>
      <t>isa Carducci</t>
    </r>
  </si>
  <si>
    <t>（加）李莎·卡尔杜齐</t>
  </si>
  <si>
    <r>
      <rPr>
        <sz val="10"/>
        <color theme="1"/>
        <rFont val="宋体"/>
        <family val="3"/>
        <charset val="134"/>
        <scheme val="minor"/>
      </rPr>
      <t>978</t>
    </r>
    <r>
      <rPr>
        <sz val="10"/>
        <color theme="1"/>
        <rFont val="宋体"/>
        <family val="3"/>
        <charset val="134"/>
        <scheme val="minor"/>
      </rPr>
      <t>-</t>
    </r>
    <r>
      <rPr>
        <sz val="10"/>
        <color theme="1"/>
        <rFont val="宋体"/>
        <family val="3"/>
        <charset val="134"/>
        <scheme val="minor"/>
      </rPr>
      <t>7</t>
    </r>
    <r>
      <rPr>
        <sz val="10"/>
        <color theme="1"/>
        <rFont val="宋体"/>
        <family val="3"/>
        <charset val="134"/>
        <scheme val="minor"/>
      </rPr>
      <t>-</t>
    </r>
    <r>
      <rPr>
        <sz val="10"/>
        <color theme="1"/>
        <rFont val="宋体"/>
        <family val="3"/>
        <charset val="134"/>
        <scheme val="minor"/>
      </rPr>
      <t>5085</t>
    </r>
    <r>
      <rPr>
        <sz val="10"/>
        <color theme="1"/>
        <rFont val="宋体"/>
        <family val="3"/>
        <charset val="134"/>
        <scheme val="minor"/>
      </rPr>
      <t>-</t>
    </r>
    <r>
      <rPr>
        <sz val="10"/>
        <color theme="1"/>
        <rFont val="宋体"/>
        <family val="3"/>
        <charset val="134"/>
        <scheme val="minor"/>
      </rPr>
      <t>4688</t>
    </r>
    <r>
      <rPr>
        <sz val="10"/>
        <color theme="1"/>
        <rFont val="宋体"/>
        <family val="3"/>
        <charset val="134"/>
        <scheme val="minor"/>
      </rPr>
      <t>-</t>
    </r>
    <r>
      <rPr>
        <sz val="10"/>
        <color theme="1"/>
        <rFont val="宋体"/>
        <family val="3"/>
        <charset val="134"/>
        <scheme val="minor"/>
      </rPr>
      <t>9</t>
    </r>
  </si>
  <si>
    <t>Lisa Carducci, a Canadian writer, tells about her colorful work and life in China over the past 30 years in the book. Education, culture, public welfare, and writing make up of her ordinary and unique routine. She tries to explore the common natures of people from different countries with a sincere and humorous attitude in order to eradicate prejudices and misunderstandings. As a witness of China’s rapid development and changes over the past three decades, the author has her original insights and feelings in terms of the country’s economy, society, culture and nature. To China, she shows both deep emotion and sharp observation, and expresses both definite approval and well-intentioned supervision.</t>
  </si>
  <si>
    <t>本书作者李莎·卡尔杜齐是一位加拿大作家，她讲述了自己在中国过往近三十年充实而鲜活的工作与生活体验。教育、文化、公益和写作事业，汇聚成她平凡而又独特的日常。她以真诚而幽默的态度探索人与人之间的共性，帮助人们消除偏见与误解。李莎·卡尔杜齐见证了中国三十年快速发展变化的历程，在经济、社会、人文、自然等方面，都有自己独到的见解与感触。她对中国既有深厚的感情，也有敏锐的洞察；既有笃定的认同，也有善意的督促。</t>
  </si>
  <si>
    <t>Great Wall Beautiful Jade: My China Loves</t>
  </si>
  <si>
    <t>新时代的马可·波罗丛书：长城和美玉：我的中国之爱（英）</t>
  </si>
  <si>
    <t>William Lindesay</t>
  </si>
  <si>
    <t>（英）威廉·林赛</t>
  </si>
  <si>
    <t>978-7-5085-4644-5</t>
  </si>
  <si>
    <t>Walking on the Great Wall of China: it's an experience of a lifetime. But for one man and one woman the Great Wall was to be so much more. Matchmaking. Life changing. Unfolding as a lifetime of experiences.In this extraordinary Great Wall reality story, William Lindesay relives three decades of his China life with Beautiful Jade. He experiences the Wall as a vast theatre for exploration and adventure. Together they adopt it as their cause for conservation. As a family the Lindesays create their unique WildWall lifestyle beside it.Exhilarating and humorous, frank and soulful, Great Wall, Beautiful Jade：My China Loves is an uplifting and inspirational account of a couple’s odyssey, their love for the Great Wall and the spirit of China that it embodies.</t>
  </si>
  <si>
    <t>本书讲述了一个英国人独特而真实的长城故事。三十多年来，经历过各种苦与乐、失与得，威廉·林赛从长城的擅自闯入者，变成了有影响力的长城守护者和长城文化传播者。他用优美的文字描写了长城的壮美，细腻地表达了自己爱与深情。在通往长城事业的道路上，总有爱妻“美玉”坚定的支持与无私的奉献。他们定居在北京箭扣长城脚下，为来访的中外客人分享长城和他研究长城的故事，并带着他们身临其境。一切来源于长城，一切为了长城——这也成为了林赛一家子的生活方式。</t>
  </si>
  <si>
    <t xml:space="preserve">Singing My China Stories to the World </t>
  </si>
  <si>
    <t>新时代的马可·波罗丛书：唱响我的中国故事（英）</t>
  </si>
  <si>
    <t>Mark Livine</t>
  </si>
  <si>
    <t>(美)马克·力文</t>
  </si>
  <si>
    <t>978-7-5085-4706-0</t>
  </si>
  <si>
    <t>Marco Polo of the New Era, in both Chinese and English, is a series consisting of six narrative books by foreign friends who have lived and worked in China all along time. By describing their experience in China and their cognition and feelings about China, the bilingual series promotes the exchanges, mutual learning between and coexistence of civilizations, drives mutual understanding, mutual respect and mutual trust between people from all countries, and shows the new inheritance of modern and contemporary Silk Road spirit.This book tells about China through its American author’s 15-year-long experience of teaching, traveling, participating in cultural activities and telling his China stories in song, writing and speaking. Mark Levine came to China in his late 50’s and that is where this book begins. An active participant in cultural exchange on a personal as well as a group level, Mark has shown his love of life, embraced the new and the old and demonstrated a never-ending passion to both learn and teach. Through his stories, both prose and lyric, we can see China through his open mind, keen insight and constant yearning to learn about and join in China’s bright future. He and his friend, Fu Han, have built a Chinese-Western musical duo called “In Side Out” and set up a firm to contribute to cultural exchange and cooperation between China and the world.</t>
  </si>
  <si>
    <t>“新时代的马可·波罗”丛书共6种，中、英文版。本丛书选取长期在中国生活和工作的国外友好人士的自述性作品，通过讲述他们的在华经历和对中国的认知、感受，促进文明交流、文明互鉴、文明共存，推动各国人民相互理解、相互尊重、相互信任，展现现当代丝路精神新的传承故事。本书讲述了作者十多年来在中国教学、投身中外文化交流活动、唱响中国故事的真实经历。马克力文来自美国洛杉矶，在自己已经年过半百的年纪来到中国，重新出发、从零开始，开启自己的文化交流及教育事业，同时发展音乐爱好。热爱生活、乐于接受新事物、坚持不懈的态度，是他永远年轻、永远欢快的秘诀。从他的身上，我们能够感受到一位文化交流使者开放的心胸、敏锐的洞察力，和对中国美好未来的期望。马克在中国有一位不可或缺的好友，傅涵。他们一起组成“秀外慧中”乐队并成立公司，为促进中西文化交流与合作贡献力量。</t>
  </si>
  <si>
    <t>Zhai Yongming Selected Poems (Contemporary Chinese Poetry in English Translation Series)</t>
  </si>
  <si>
    <t>翟永明诗歌英译选（汉英对照）（当代汉诗英译丛书）</t>
  </si>
  <si>
    <t>Chiefly compiled by Yang Siping</t>
  </si>
  <si>
    <t>杨四平 主编</t>
  </si>
  <si>
    <r>
      <rPr>
        <sz val="10"/>
        <color theme="1"/>
        <rFont val="宋体"/>
        <family val="3"/>
        <charset val="134"/>
        <scheme val="minor"/>
      </rPr>
      <t>978</t>
    </r>
    <r>
      <rPr>
        <sz val="10"/>
        <color theme="1"/>
        <rFont val="宋体"/>
        <family val="3"/>
        <charset val="134"/>
        <scheme val="minor"/>
      </rPr>
      <t>-</t>
    </r>
    <r>
      <rPr>
        <sz val="10"/>
        <color theme="1"/>
        <rFont val="宋体"/>
        <family val="3"/>
        <charset val="134"/>
        <scheme val="minor"/>
      </rPr>
      <t>7</t>
    </r>
    <r>
      <rPr>
        <sz val="10"/>
        <color theme="1"/>
        <rFont val="宋体"/>
        <family val="3"/>
        <charset val="134"/>
        <scheme val="minor"/>
      </rPr>
      <t>-</t>
    </r>
    <r>
      <rPr>
        <sz val="10"/>
        <color theme="1"/>
        <rFont val="宋体"/>
        <family val="3"/>
        <charset val="134"/>
        <scheme val="minor"/>
      </rPr>
      <t>5535</t>
    </r>
    <r>
      <rPr>
        <sz val="10"/>
        <color theme="1"/>
        <rFont val="宋体"/>
        <family val="3"/>
        <charset val="134"/>
        <scheme val="minor"/>
      </rPr>
      <t>-</t>
    </r>
    <r>
      <rPr>
        <sz val="10"/>
        <color theme="1"/>
        <rFont val="宋体"/>
        <family val="3"/>
        <charset val="134"/>
        <scheme val="minor"/>
      </rPr>
      <t>2689</t>
    </r>
    <r>
      <rPr>
        <sz val="10"/>
        <color theme="1"/>
        <rFont val="宋体"/>
        <family val="3"/>
        <charset val="134"/>
        <scheme val="minor"/>
      </rPr>
      <t>-</t>
    </r>
    <r>
      <rPr>
        <sz val="10"/>
        <color theme="1"/>
        <rFont val="宋体"/>
        <family val="3"/>
        <charset val="134"/>
        <scheme val="minor"/>
      </rPr>
      <t>8</t>
    </r>
  </si>
  <si>
    <t>翟永明，中国当代女诗人。1981年开始发表诗作。作品曾被翻译为英、德、日、荷兰等国文字。曾入选"中国魅力50人""中国靠前女诗人"，获"中坤国际诗歌奖·A奖"、意大利Ceppo Pistoia国际文学奖等，被誉为"当代国际伟大的诗人之一"。在中国新诗目前，翟永明作为"第三代"诗人的中坚、"女性诗歌"的代表，但她追求的是一种无性别的写作，呈现出独立的风格。本书精选其不同时期创作的诗歌54首，由母语为英语的多位汉学家翻译成英语，中英对照，从中可以窥见翟永明诗歌关注主题和语言风格的变化。</t>
  </si>
  <si>
    <t>Luo Fu Selected Poems (Contemporary Chinese Poetry in English Translation Series)</t>
  </si>
  <si>
    <t>洛夫诗歌英译选（汉英对照）（当代汉诗英译丛书）</t>
  </si>
  <si>
    <r>
      <rPr>
        <sz val="10"/>
        <color theme="1"/>
        <rFont val="宋体"/>
        <family val="3"/>
        <charset val="134"/>
        <scheme val="minor"/>
      </rPr>
      <t>978</t>
    </r>
    <r>
      <rPr>
        <sz val="10"/>
        <color theme="1"/>
        <rFont val="宋体"/>
        <family val="3"/>
        <charset val="134"/>
        <scheme val="minor"/>
      </rPr>
      <t>-</t>
    </r>
    <r>
      <rPr>
        <sz val="10"/>
        <color theme="1"/>
        <rFont val="宋体"/>
        <family val="3"/>
        <charset val="134"/>
        <scheme val="minor"/>
      </rPr>
      <t>7</t>
    </r>
    <r>
      <rPr>
        <sz val="10"/>
        <color theme="1"/>
        <rFont val="宋体"/>
        <family val="3"/>
        <charset val="134"/>
        <scheme val="minor"/>
      </rPr>
      <t>-</t>
    </r>
    <r>
      <rPr>
        <sz val="10"/>
        <color theme="1"/>
        <rFont val="宋体"/>
        <family val="3"/>
        <charset val="134"/>
        <scheme val="minor"/>
      </rPr>
      <t>5535</t>
    </r>
    <r>
      <rPr>
        <sz val="10"/>
        <color theme="1"/>
        <rFont val="宋体"/>
        <family val="3"/>
        <charset val="134"/>
        <scheme val="minor"/>
      </rPr>
      <t>-</t>
    </r>
    <r>
      <rPr>
        <sz val="10"/>
        <color theme="1"/>
        <rFont val="宋体"/>
        <family val="3"/>
        <charset val="134"/>
        <scheme val="minor"/>
      </rPr>
      <t>2692</t>
    </r>
    <r>
      <rPr>
        <sz val="10"/>
        <color theme="1"/>
        <rFont val="宋体"/>
        <family val="3"/>
        <charset val="134"/>
        <scheme val="minor"/>
      </rPr>
      <t>-</t>
    </r>
    <r>
      <rPr>
        <sz val="10"/>
        <color theme="1"/>
        <rFont val="宋体"/>
        <family val="3"/>
        <charset val="134"/>
        <scheme val="minor"/>
      </rPr>
      <t>8</t>
    </r>
  </si>
  <si>
    <t>《洛夫诗歌英译选（汉英对照）/当代汉诗英译丛书》主要内容包括石榴树，冬天的日记，葡萄成熟时，这岛上，汤姆之歌，心事，屋顶上的落月，石头记，蛇之骚动。</t>
  </si>
  <si>
    <t>Hai Zi Selected Poems (Contemporary Chinese Poetry in English Translation Series)</t>
  </si>
  <si>
    <t>海子诗歌英译选（汉英对照）（当代汉诗英译丛书）</t>
  </si>
  <si>
    <r>
      <rPr>
        <sz val="10"/>
        <color theme="1"/>
        <rFont val="宋体"/>
        <family val="3"/>
        <charset val="134"/>
        <scheme val="minor"/>
      </rPr>
      <t>978</t>
    </r>
    <r>
      <rPr>
        <sz val="10"/>
        <color theme="1"/>
        <rFont val="宋体"/>
        <family val="3"/>
        <charset val="134"/>
        <scheme val="minor"/>
      </rPr>
      <t>-</t>
    </r>
    <r>
      <rPr>
        <sz val="10"/>
        <color theme="1"/>
        <rFont val="宋体"/>
        <family val="3"/>
        <charset val="134"/>
        <scheme val="minor"/>
      </rPr>
      <t>7</t>
    </r>
    <r>
      <rPr>
        <sz val="10"/>
        <color theme="1"/>
        <rFont val="宋体"/>
        <family val="3"/>
        <charset val="134"/>
        <scheme val="minor"/>
      </rPr>
      <t>-</t>
    </r>
    <r>
      <rPr>
        <sz val="10"/>
        <color theme="1"/>
        <rFont val="宋体"/>
        <family val="3"/>
        <charset val="134"/>
        <scheme val="minor"/>
      </rPr>
      <t>5535</t>
    </r>
    <r>
      <rPr>
        <sz val="10"/>
        <color theme="1"/>
        <rFont val="宋体"/>
        <family val="3"/>
        <charset val="134"/>
        <scheme val="minor"/>
      </rPr>
      <t>-</t>
    </r>
    <r>
      <rPr>
        <sz val="10"/>
        <color theme="1"/>
        <rFont val="宋体"/>
        <family val="3"/>
        <charset val="134"/>
        <scheme val="minor"/>
      </rPr>
      <t>2693</t>
    </r>
    <r>
      <rPr>
        <sz val="10"/>
        <color theme="1"/>
        <rFont val="宋体"/>
        <family val="3"/>
        <charset val="134"/>
        <scheme val="minor"/>
      </rPr>
      <t>-</t>
    </r>
    <r>
      <rPr>
        <sz val="10"/>
        <color theme="1"/>
        <rFont val="宋体"/>
        <family val="3"/>
        <charset val="134"/>
        <scheme val="minor"/>
      </rPr>
      <t>5</t>
    </r>
  </si>
  <si>
    <t>"当代汉诗英译丛书"的一种。本丛书由人文社会科学重点研究基地安徽师范大学中国诗学研究中心组编，有名诗歌评论家、诗人杨四平主编。本册精选华中国新诗历史记录有影响力的诗人之一海子诗歌代表作70首，包括他的成名作《阿尔的太阳》《亚洲铜》，由英语为母语的汉学家、诗歌翻译家慕浩然精心翻译，中英双语呈现。海子视诗歌为生命，诗是他的生命写照，他被评价为"一个诗歌时代的象征"和"我们祖国给世界文学奉献的一位具有世界眼光的诗人"。这本选集可以体现他的诗歌风格和成就。</t>
  </si>
  <si>
    <t>Xi Chuan Selected Poems (Contemporary Chinese Poetry in English Translation Series)</t>
  </si>
  <si>
    <t>西川诗歌英译选（汉英对照）（当代汉诗英译丛书）</t>
  </si>
  <si>
    <r>
      <rPr>
        <sz val="10"/>
        <color theme="1"/>
        <rFont val="宋体"/>
        <family val="3"/>
        <charset val="134"/>
        <scheme val="minor"/>
      </rPr>
      <t>978</t>
    </r>
    <r>
      <rPr>
        <sz val="10"/>
        <color theme="1"/>
        <rFont val="宋体"/>
        <family val="3"/>
        <charset val="134"/>
        <scheme val="minor"/>
      </rPr>
      <t>-</t>
    </r>
    <r>
      <rPr>
        <sz val="10"/>
        <color theme="1"/>
        <rFont val="宋体"/>
        <family val="3"/>
        <charset val="134"/>
        <scheme val="minor"/>
      </rPr>
      <t>7</t>
    </r>
    <r>
      <rPr>
        <sz val="10"/>
        <color theme="1"/>
        <rFont val="宋体"/>
        <family val="3"/>
        <charset val="134"/>
        <scheme val="minor"/>
      </rPr>
      <t>-</t>
    </r>
    <r>
      <rPr>
        <sz val="10"/>
        <color theme="1"/>
        <rFont val="宋体"/>
        <family val="3"/>
        <charset val="134"/>
        <scheme val="minor"/>
      </rPr>
      <t>5535</t>
    </r>
    <r>
      <rPr>
        <sz val="10"/>
        <color theme="1"/>
        <rFont val="宋体"/>
        <family val="3"/>
        <charset val="134"/>
        <scheme val="minor"/>
      </rPr>
      <t>-</t>
    </r>
    <r>
      <rPr>
        <sz val="10"/>
        <color theme="1"/>
        <rFont val="宋体"/>
        <family val="3"/>
        <charset val="134"/>
        <scheme val="minor"/>
      </rPr>
      <t>2744</t>
    </r>
    <r>
      <rPr>
        <sz val="10"/>
        <color theme="1"/>
        <rFont val="宋体"/>
        <family val="3"/>
        <charset val="134"/>
        <scheme val="minor"/>
      </rPr>
      <t>-</t>
    </r>
    <r>
      <rPr>
        <sz val="10"/>
        <color theme="1"/>
        <rFont val="宋体"/>
        <family val="3"/>
        <charset val="134"/>
        <scheme val="minor"/>
      </rPr>
      <t>4</t>
    </r>
  </si>
  <si>
    <t>精选中国诗人、作家、翻译家，与海子、骆一禾并称"北大三诗人"的西川的诗歌代表作，收录短诗19首，收入《致敬》《鹰的话语》《近景和远景》《厄运》4首长诗。由英语世界的有名翻译家Lucas Klein, Maghiel van Crevel等精心翻译，中英双语呈现。西川的诗宽容、开放，融合了东西方的文化精髓，其诗歌语言有散文化倾向，曾获第一届鲁迅文学奖。本书所选诗歌创作时间从1980年代至2010年代，从中可以看出西川诗歌风格从追求"美和秩序"到追求"力度"的变化。</t>
  </si>
  <si>
    <t>Chang Yao Selected Poems (Contemporary Chinese Poetry in English Translation Series)</t>
  </si>
  <si>
    <t>昌耀诗歌英译选（汉英对照）（当代汉诗英译丛书）</t>
  </si>
  <si>
    <r>
      <rPr>
        <sz val="10"/>
        <color theme="1"/>
        <rFont val="宋体"/>
        <family val="3"/>
        <charset val="134"/>
        <scheme val="minor"/>
      </rPr>
      <t>978</t>
    </r>
    <r>
      <rPr>
        <sz val="10"/>
        <color theme="1"/>
        <rFont val="宋体"/>
        <family val="3"/>
        <charset val="134"/>
        <scheme val="minor"/>
      </rPr>
      <t>-</t>
    </r>
    <r>
      <rPr>
        <sz val="10"/>
        <color theme="1"/>
        <rFont val="宋体"/>
        <family val="3"/>
        <charset val="134"/>
        <scheme val="minor"/>
      </rPr>
      <t>7</t>
    </r>
    <r>
      <rPr>
        <sz val="10"/>
        <color theme="1"/>
        <rFont val="宋体"/>
        <family val="3"/>
        <charset val="134"/>
        <scheme val="minor"/>
      </rPr>
      <t>-</t>
    </r>
    <r>
      <rPr>
        <sz val="10"/>
        <color theme="1"/>
        <rFont val="宋体"/>
        <family val="3"/>
        <charset val="134"/>
        <scheme val="minor"/>
      </rPr>
      <t>5535</t>
    </r>
    <r>
      <rPr>
        <sz val="10"/>
        <color theme="1"/>
        <rFont val="宋体"/>
        <family val="3"/>
        <charset val="134"/>
        <scheme val="minor"/>
      </rPr>
      <t>-</t>
    </r>
    <r>
      <rPr>
        <sz val="10"/>
        <color theme="1"/>
        <rFont val="宋体"/>
        <family val="3"/>
        <charset val="134"/>
        <scheme val="minor"/>
      </rPr>
      <t>2745</t>
    </r>
    <r>
      <rPr>
        <sz val="10"/>
        <color theme="1"/>
        <rFont val="宋体"/>
        <family val="3"/>
        <charset val="134"/>
        <scheme val="minor"/>
      </rPr>
      <t>-</t>
    </r>
    <r>
      <rPr>
        <sz val="10"/>
        <color theme="1"/>
        <rFont val="宋体"/>
        <family val="3"/>
        <charset val="134"/>
        <scheme val="minor"/>
      </rPr>
      <t>1</t>
    </r>
  </si>
  <si>
    <t>本册精选中国当代诗人昌耀的诗歌代表作，中英双语呈现，由山东理工大学外国语学院副教授孙继成和笔译专业研究生马晓翻译，英语诗人、剑桥大学英语系博士约翰·德鲁（John Drew）审校。昌耀的诗以张扬生命在深重困境中的亢奋见长，感悟和 融于凝重、壮美的意象之中，将饱经沧桑的情怀、古老开阔的西部人文背景、博大的生命意识，构成协调的整体。</t>
  </si>
  <si>
    <t>Zang Di Selected Poems (Contemporary Chinese Poetry in English Translation Series)</t>
  </si>
  <si>
    <t>臧棣诗歌英译选（汉英对照）（当代汉诗英译丛书）</t>
  </si>
  <si>
    <r>
      <rPr>
        <sz val="10"/>
        <color theme="1"/>
        <rFont val="宋体"/>
        <family val="3"/>
        <charset val="134"/>
        <scheme val="minor"/>
      </rPr>
      <t>978</t>
    </r>
    <r>
      <rPr>
        <sz val="10"/>
        <color theme="1"/>
        <rFont val="宋体"/>
        <family val="3"/>
        <charset val="134"/>
        <scheme val="minor"/>
      </rPr>
      <t>-</t>
    </r>
    <r>
      <rPr>
        <sz val="10"/>
        <color theme="1"/>
        <rFont val="宋体"/>
        <family val="3"/>
        <charset val="134"/>
        <scheme val="minor"/>
      </rPr>
      <t>7</t>
    </r>
    <r>
      <rPr>
        <sz val="10"/>
        <color theme="1"/>
        <rFont val="宋体"/>
        <family val="3"/>
        <charset val="134"/>
        <scheme val="minor"/>
      </rPr>
      <t>-</t>
    </r>
    <r>
      <rPr>
        <sz val="10"/>
        <color theme="1"/>
        <rFont val="宋体"/>
        <family val="3"/>
        <charset val="134"/>
        <scheme val="minor"/>
      </rPr>
      <t>5535</t>
    </r>
    <r>
      <rPr>
        <sz val="10"/>
        <color theme="1"/>
        <rFont val="宋体"/>
        <family val="3"/>
        <charset val="134"/>
        <scheme val="minor"/>
      </rPr>
      <t>-</t>
    </r>
    <r>
      <rPr>
        <sz val="10"/>
        <color theme="1"/>
        <rFont val="宋体"/>
        <family val="3"/>
        <charset val="134"/>
        <scheme val="minor"/>
      </rPr>
      <t>2746</t>
    </r>
    <r>
      <rPr>
        <sz val="10"/>
        <color theme="1"/>
        <rFont val="宋体"/>
        <family val="3"/>
        <charset val="134"/>
        <scheme val="minor"/>
      </rPr>
      <t>-</t>
    </r>
    <r>
      <rPr>
        <sz val="10"/>
        <color theme="1"/>
        <rFont val="宋体"/>
        <family val="3"/>
        <charset val="134"/>
        <scheme val="minor"/>
      </rPr>
      <t>8</t>
    </r>
  </si>
  <si>
    <t>臧棣自上世纪80年代以来，一直被 为是一位具有开拓性和源头性的诗人。 他的诗，从内容上来说，“为细小的事物辩护”；从语言风格上来说，有“强词夺理”的魅力，常常制造失衡或不对称的比喻，将形式的创新推进到了 。</t>
  </si>
  <si>
    <t>Die drei Sonnen: Roman</t>
  </si>
  <si>
    <t>三体：德文</t>
  </si>
  <si>
    <t>978-3-453-31716-1</t>
  </si>
  <si>
    <t>Wilhelm Heyne Verlag</t>
  </si>
  <si>
    <t>China, Ende der 1960er-Jahre: Während im ganzen Land die Kulturrevolution tobt, beginnt eine kleine Gruppe von Astrophysikern, Politkommissaren und Ingenieuren ein streng geheimes Forschungsprojekt. Ihre Aufgabe: Signale ins All zu senden und noch vor allen anderen Nationen Kontakt mit Außerirdischen aufzunehmen. Fünfzig Jahre später wird diese Vision Wirklichkeit – auf eine so erschreckende, umwälzende und globale Weise, dass dieser Kontakt das Schicksal der Menschheit für immer verändern wird.</t>
  </si>
  <si>
    <t>文化大革命如火如荼地进行，天文学家叶文洁在其间历经劫难，被带到军方绝秘计划“红岸工程”。叶文洁以太阳为天线，向宇宙发出地球文明的第一声啼鸣，取得了探寻外星文明的突破性进展。三颗无规则运行的太阳主导下，四光年外的“三体文明”百余次毁灭与重生，正被逼迫不得不逃离母星，而恰在此时，他们接收到了地球发来的信息。对人性绝望的叶文洁向三体人暴露了地球的坐标，彻底改变了人类的命运。
地球的基础科学出现了异常的扰动，纳米科学家汪淼进入神秘的网络游戏《三体》，开始逐步逼近这个世界的真相。汪淼参加一次玩家聚会时，接触到了地球上应对三体人到来而形成的一个秘密组织（ETO）。地球防卫组织中国区作战中心通过“古筝计划”，一定程度上挫败了拯救派和降临派扰乱人类科学界和其他领域思想的图谋，获悉处于困境之中的三体人为了得到一个能够稳定生存的世界决定入侵地球。
在运用超技术锁死地球人的基础科学之后，庞大的三体舰队开始向地球进发，人类的末日悄然来临。</t>
  </si>
  <si>
    <t>El Problema de Los Tres Cuerpos</t>
  </si>
  <si>
    <t>三体：西班牙文</t>
  </si>
  <si>
    <t>西</t>
  </si>
  <si>
    <t>978-84-666-5973-4</t>
  </si>
  <si>
    <t>Penguin Random House Grupo Editorial</t>
  </si>
  <si>
    <t>Le Problème à Trois Corps</t>
  </si>
  <si>
    <t>三体：法文</t>
  </si>
  <si>
    <t>978-2-330-07074-8</t>
  </si>
  <si>
    <t xml:space="preserve">ACTES SUD </t>
  </si>
  <si>
    <t>En pleine Révolution culturelle, le pouvoir chinois construit une base militaire secrète destinée à abriter un programme de recherche de potentielles civilisations extraterrestres. Ye Wenjie, une jeune astrophysicienne en cours de "rééducation", parvient à envoyer dans l'espace un message contenant des informations sur la civilisation humaine. Le signal est intercepté par les Trisolariens, qui s'apprêtent à abandonner leur planète mère, située à quatre années-lumière de la Terre et menacée d'un effondrement gravitationnel provoqué par les mouvements chaotiques des trois soleils de son système. En raison de la distance, Ye Wenjie met près de huit ans à recevoir la réponse des Trisolariens. Elle tient désormais entre ses mains rien de moins que le destin de l'espèce humaine.</t>
  </si>
  <si>
    <t>O Problema dos Três Corpos (Em Portuguese do Brasil)</t>
  </si>
  <si>
    <t>三体：巴西葡语</t>
  </si>
  <si>
    <t>Portuguese Brazilian</t>
  </si>
  <si>
    <t>巴西葡萄牙语</t>
  </si>
  <si>
    <t>978-85-5651-020-4</t>
  </si>
  <si>
    <t>Suma de Letras</t>
  </si>
  <si>
    <t xml:space="preserve">The Three-Body Problem </t>
  </si>
  <si>
    <t>三体：英文</t>
  </si>
  <si>
    <t>978-0-7653-7706-7</t>
  </si>
  <si>
    <t>Tor Books</t>
  </si>
  <si>
    <t>The Three-Body Problem is the first chance for English-speaking readers to experience the Hugo Award-winning phenomenon from China's most beloved science fiction author, Liu Cixin.
Set against the backdrop of China's Cultural Revolution, a secret military project sends signals into space to establish contact with aliens. An alien civilization on the brink of destruction captures the signal and plans to invade Earth. Meanwhile, on Earth, different camps start forming, planning to either welcome the superior beings and help them take over a world seen as corrupt, or to fight against the invasion. The result is a science fiction masterpiece of enormous scope and vision.</t>
  </si>
  <si>
    <t>The Romance of Three Kingdoms</t>
  </si>
  <si>
    <t>三国演义（全四卷）</t>
  </si>
  <si>
    <t>中文</t>
  </si>
  <si>
    <t>Luo Guanzhong</t>
  </si>
  <si>
    <t>罗贯中</t>
  </si>
  <si>
    <t>978-7-5463-5918-2</t>
  </si>
  <si>
    <t>Jilin publications house</t>
  </si>
  <si>
    <t>吉林出版社</t>
  </si>
  <si>
    <t>Selected Lyrics and Paintings of the Song Dynasty</t>
  </si>
  <si>
    <t>中华之美：宋词与宋画（汉英对照）</t>
  </si>
  <si>
    <t>978-7-5085-4184-6</t>
  </si>
  <si>
    <t>Through Tibet</t>
  </si>
  <si>
    <t>穿越西藏：英法对照</t>
  </si>
  <si>
    <t>English-French</t>
  </si>
  <si>
    <t>英法</t>
  </si>
  <si>
    <t>Sonia Bressler</t>
  </si>
  <si>
    <t>（法）索尼娅·布莱斯勒</t>
  </si>
  <si>
    <t>978-7-5085-4140-2</t>
  </si>
  <si>
    <t>Peach Blooms Painted with Blood</t>
  </si>
  <si>
    <t xml:space="preserve">许渊冲译桃花扇：汉文、英文	</t>
  </si>
  <si>
    <t>Translated by Xu Yuanchong &amp; Xu Ming</t>
  </si>
  <si>
    <t>许渊冲，许明 译</t>
  </si>
  <si>
    <t>978-7-5001-6457-9</t>
  </si>
  <si>
    <t>Selected Songs and Paintings of the Yuan Dynasty</t>
  </si>
  <si>
    <t>中华之美：元曲与元画（汉英对照）</t>
  </si>
  <si>
    <t>978-7-5085-4170-9</t>
  </si>
  <si>
    <t>Feng Xuesong: Documentary Director and Champion of an Unsung Hero</t>
  </si>
  <si>
    <t>早些归来早些眠：英文</t>
  </si>
  <si>
    <t>Hong Juan</t>
  </si>
  <si>
    <t>红娟</t>
  </si>
  <si>
    <t>978-7-5104-6807-0</t>
  </si>
  <si>
    <t>Animal Protection: A Lifelog Dream</t>
  </si>
  <si>
    <t>一个地球公民的动保梦：英文</t>
  </si>
  <si>
    <t>Zhang Dan</t>
  </si>
  <si>
    <t>张丹</t>
  </si>
  <si>
    <t>978-7-5104-7078-3</t>
  </si>
  <si>
    <t>Confessions of a Jade Lord</t>
  </si>
  <si>
    <t>时间悄悄的嘴脸：英文</t>
  </si>
  <si>
    <t>Alat Asem</t>
  </si>
  <si>
    <t>阿拉提·阿斯木 著</t>
  </si>
  <si>
    <t>978-7-5001-5964-3</t>
  </si>
  <si>
    <t>Water Village</t>
  </si>
  <si>
    <t>漫水：英文</t>
  </si>
  <si>
    <t>Wang Yuewen</t>
  </si>
  <si>
    <t>王跃文</t>
  </si>
  <si>
    <t>978-7-5001-5968-1</t>
  </si>
  <si>
    <t>Mamba Rasang</t>
  </si>
  <si>
    <t>满巴扎仓：英文</t>
  </si>
  <si>
    <t>Aunga</t>
  </si>
  <si>
    <t>阿云嘎</t>
  </si>
  <si>
    <t>978-7-5001-5955-1</t>
  </si>
  <si>
    <t>Real Water</t>
  </si>
  <si>
    <t>真水亦香：英文</t>
  </si>
  <si>
    <t>Zhao Yanbiao</t>
  </si>
  <si>
    <t>赵晏彪</t>
  </si>
  <si>
    <t>978-7-5001-5960-5</t>
  </si>
  <si>
    <t>On Thangkas</t>
  </si>
  <si>
    <t>唐卡之书：英文</t>
  </si>
  <si>
    <t>Ye Duoduo</t>
  </si>
  <si>
    <t>叶多多</t>
  </si>
  <si>
    <t>978-7-5001-5963-6</t>
  </si>
  <si>
    <t>The Golden Eyes Vol.4</t>
  </si>
  <si>
    <t>黄金瞳（4）</t>
  </si>
  <si>
    <t>Da Yan</t>
  </si>
  <si>
    <t>打眼</t>
  </si>
  <si>
    <t>978-7-5543-0695-6</t>
  </si>
  <si>
    <t>It tells the legendary story of a pawn shop clerk who accidentally gets the Eye to protect the nation's cultural relics.
Pawn shop work small staff Zhuang Rui, is an ordinary person, but in an eye injury accident eye changes. As he unwrapped his eyes, he discovered to his surprise that his eyes could see through. To confirm this, Zhuang Rui tested it several times and found it was true. A chance, Zhuang Rui found his ability eye can also identify the authenticity of antiques, he helped the pawnshop boss identified an antique, to avoid the pawnshop suffered losses. With his special skills, Zhuang Rui's ability to appreciate treasures continues to rise, and his life has also been turned upside down......
The works integrate a large number of antiques and cultural relics identification knowledge, with the pawnshop staff's legendary story as the main line, leading readers into the world of antiques.</t>
  </si>
  <si>
    <t>作品讲述了意外得到异能眼的典当行小职员保护国家文物的传奇故事。
典当行工作的小职员庄睿，是一个普通人，但在一次眼伤意外中眼睛发生异变。在眼睛拆开纱布的时候，他意外地发现自己的眼睛能够透视。为了确认这一点，庄睿测试了好几次，发现这是真的。一次偶然的机会，庄睿发现自己的异能眼还能鉴别古董的真伪，他帮助典当行的老板鉴定了一次古董，避免了典当行遭受损失。凭借特殊技能，庄睿鉴宝的能力不断崛起，他的生活也随之产生了天翻地覆的变化……
作品融合大量古董、文物的鉴定知识，以典当行职员的传奇故事为主线，带领读者走进文物古玩世界。</t>
  </si>
  <si>
    <t>The Golden Eyes Vol.5</t>
  </si>
  <si>
    <t>黄金瞳（5）</t>
  </si>
  <si>
    <t>978-7-5543-0696-3</t>
  </si>
  <si>
    <t>The Golden Eyes Vol.6</t>
  </si>
  <si>
    <t>黄金瞳（6）</t>
  </si>
  <si>
    <t>978-7-5543-0697-0</t>
  </si>
  <si>
    <t>The Golden Eyes Vol.7</t>
  </si>
  <si>
    <t>黄金瞳（7）</t>
  </si>
  <si>
    <t>978-7-5543-0714-4</t>
  </si>
  <si>
    <t>The Golden Eyes Vol.8</t>
  </si>
  <si>
    <t>黄金瞳（8）</t>
  </si>
  <si>
    <t>978-7-5543-0715-1</t>
  </si>
  <si>
    <t>The Golden Eyes Vol.9</t>
  </si>
  <si>
    <t>黄金瞳（9）</t>
  </si>
  <si>
    <t>978-7-5543-0716-8</t>
  </si>
  <si>
    <t>The Golden Eyes Vol.10</t>
  </si>
  <si>
    <t>黄金瞳（10）</t>
  </si>
  <si>
    <t>978-7-5543-0731-1</t>
  </si>
  <si>
    <t>The Golden Eyes Vol.11</t>
  </si>
  <si>
    <t>黄金瞳（11）</t>
  </si>
  <si>
    <t>978-7-5543-0737-3</t>
  </si>
  <si>
    <t>The Golden Eyes Vol.12</t>
  </si>
  <si>
    <t>黄金瞳（12）</t>
  </si>
  <si>
    <t>978-7-5543-0752-6</t>
  </si>
  <si>
    <t>The Golden Eyes Vol.13</t>
  </si>
  <si>
    <t>黄金瞳（13）</t>
  </si>
  <si>
    <t>978-7-5543-0763-2</t>
  </si>
  <si>
    <t>The Golden Eyes Vol.14</t>
  </si>
  <si>
    <t>黄金瞳（14）</t>
  </si>
  <si>
    <t>978-7-5543-0789-2</t>
  </si>
  <si>
    <t>The Golden Eyes Vol.15</t>
  </si>
  <si>
    <t>黄金瞳（15）</t>
  </si>
  <si>
    <t>978-7-5543-0790-8</t>
  </si>
  <si>
    <t>The Golden Eyes Vol.16</t>
  </si>
  <si>
    <t>黄金瞳（16）</t>
  </si>
  <si>
    <t>978-7-5543-0791-5</t>
  </si>
  <si>
    <t>The Golden Eyes Vol.1</t>
  </si>
  <si>
    <t>黄金瞳（1）</t>
  </si>
  <si>
    <t>978-7-5543-0672-7</t>
  </si>
  <si>
    <t>The Golden Eyes Vol.2</t>
  </si>
  <si>
    <t>黄金瞳（2）</t>
  </si>
  <si>
    <t>978-7-5543-0593-5</t>
  </si>
  <si>
    <t>The Golden Eyes Vol.3</t>
  </si>
  <si>
    <t>黄金瞳（3）</t>
  </si>
  <si>
    <t>978-7-5543-0684-0</t>
  </si>
  <si>
    <t>Jun Jiuling (3 Vols.)</t>
  </si>
  <si>
    <t>君九龄（全3册）</t>
  </si>
  <si>
    <t>Xi Xing</t>
  </si>
  <si>
    <t xml:space="preserve">希行 </t>
  </si>
  <si>
    <t>978-7-5492-7189-4</t>
  </si>
  <si>
    <t>Changjiang Press</t>
  </si>
  <si>
    <t>长江出版社</t>
  </si>
  <si>
    <t>The novel tells the story of a reborn girl who uses her medical skills to change her fate, revive the Jiulingtang of the Junjia medical center, spread her medical skills, and find her enemies in her past life.
The nine age princess who died in vain reborn thousands of miles away in Yangcheng an orphan Jun Zhen body, sojourn in uncle Fang home. In the discovery of cousin Fang Chengyu's disease is because of poison, and learned that Fang family men have had a succession of misfortunes, she and Fang Chengyu false marriage, and while treating his illness, while finding out behind the scenes. With outstanding medical skills, Jiu Ling gradually rose to fame in Yangcheng, and returned to the Jun family to revive the Jiu Ling Tang, heal the wounded and save the dead, promote medical skills. In the process of looking for the past life enemy, she also gradually found that things are not as simple as she thought...
The story is interlinked, the protagonist nine Ling constantly efforts, with medical skills to change their fate process is exciting, at the same time, she spread medical skills, with all the noble medical ethics of saving the dying and healing the wounded is moving.</t>
  </si>
  <si>
    <t>作品讲述了重获新生的少女用医术改变命运，重振君家医馆九龄堂，传播医术，并寻找前世仇人的故事。
枉死的九龄公主重生在千里之外的阳城一个孤女君蓁蓁身上，寄居于舅舅家方家。在发现表弟方承宇的病是因为中了毒，并得知方家男丁都曾接连遭遇不幸后，她与方承宇假结婚，并一边治疗他的病情，一边查清幕后黑手。凭借过人的医术，九龄逐渐在阳城声名鹊起，并回到君家重振君家九龄堂，救死扶伤，弘扬医术。在寻找前世仇人的过程中，她也逐渐发现事情并不是自己想象中那么简单……
作品剧情环环相扣，主人公九龄不断努力，用医术改变自己命运的过程令人振奋，同时，她传播医术，用尽全力救死扶伤的高尚医德令人动容。</t>
  </si>
  <si>
    <t>Legend Of FuYao Vol.1</t>
  </si>
  <si>
    <t>扶摇皇后(第一卷)(全3册)</t>
  </si>
  <si>
    <t>Tian Xia Gui Yuan</t>
  </si>
  <si>
    <t>天下归元</t>
  </si>
  <si>
    <t>978-7-5500-2414-4</t>
  </si>
  <si>
    <t>Baihuazhou Literature and Art Press</t>
  </si>
  <si>
    <t>百花洲文艺出版社</t>
  </si>
  <si>
    <t>This is an inspirational legend of a young girl, telling the story of a heroine struggling at the bottom of the five continents, trying to change her destiny, and finally soaring.
In the Wuzhou Continent, the Wuji Imperial City rules Taiyuan, Tiansha, Xuanji, and faces the Qiongcang, the holy land of sectarianism, across the sea of fufeng. Meng Fuyao, a disciple of the Xuanyuan Sword Sect of Taiyuan, lived at the bottom, but he worked hard and was born in the sun. After all kinds of twists and turns, she became the only person in history who has practiced breaking through the sky, and the mystery of her life experience has gradually been revealed. As the reincarnation of the divine lotus once conceived by the ancient sky, Meng Fuyao embarked on an adventure to collect secret orders from five continents. On the way, she knew and fell in love with Wuji, the eldest grandson of the Prince of Wuji, and became a legend.
The work creates an image of a strong and optimistic heroine who works hard to change her own destiny, and conveys a positive fighting force.</t>
  </si>
  <si>
    <t>这是一部少女的励志传奇，讲述了在五洲大陆底层挣扎的女主，努力改变命运，最后扶摇直上的故事。
五洲大陆中无极皇城统领太渊，天煞，璇玑，并与宗学圣地穹苍隔扶风海相望。太渊玄元剑派弟子孟扶摇生活在最底层，却努力生活，向阳而生。历经种种波折，她成为史上唯一一个练成破九霄的人，她的身世谜团也逐渐揭开。作为古穹苍曾孕育的神莲转世，孟扶摇为收集五洲密令踏上了历险之旅。途中，她与无极皇城太子长孙无极相知相爱，成就一段传奇。
作品塑造了一位坚强乐观，为改变自身命运而刻苦努力的女主形象，传递一种积极向上的拼搏力量。</t>
  </si>
  <si>
    <t>Spring (3 Vols.)</t>
  </si>
  <si>
    <t>画春光（全3册）</t>
  </si>
  <si>
    <t>Yi Qian Chong</t>
  </si>
  <si>
    <t>意千重</t>
  </si>
  <si>
    <t>978-7-5594-6090-5</t>
  </si>
  <si>
    <t>Jiangsu Phoenix Literature and Art Publishing</t>
  </si>
  <si>
    <t>The work integrates the porcelain culture of the Song Dynasty and the Maritime Silk Road. It tells the story of the maritime porcelain road of Yue porcelain family, who still stuck to their heart in the face of domestic turmoil and changing times, constantly studied their skills, innovated the old, and exported their featured porcelain overseas.
Born in a family of Yue porcelain makers, Tian Youwei is good at preparing porcelain glaze and making exquisite porcelain. She is sweet, tough, honest and straightforward, with chivalrous style and relatively slow in feeling. She is the inheritor of Yue porcelain secret color porcelain and the glaze formula of Ge Kiln handed down by Shonese. Should be the life of parents, received the distressed young Shao Jing for child husband, after suffering to support each other, but because of rumors and Shao Jing's special identity misunderstanding. In order to protect her relatives and love, she repaired both inside and outside. She broke the tradition that women could not enter the kiln and participate in the porcelain making. She became the only female official of Xiuneishi imperial Kiln in the Southern Song Dynasty and presided over the innovative firing of Ge Kiln (a famous porcelain handed down from generation to generation).
The book focuses on the Belt and Road Initiative and combines a large number of historical materials to show the Maritime Silk Road in the form of online literature, and to show readers the beauty of traditional Chinese porcelain culture.</t>
  </si>
  <si>
    <t>作品融合宋代瓷器文化与海上丝绸之路，讲述了越瓷世家面对家国动荡、时代变幻，依然坚守本心，不断钻研技艺，推陈出新，并将特色瓷器远销海外的海上瓷器之路故事。
田幼薇出身越瓷制作世家，擅长配制瓷釉，制作精美的瓷器，甜美坚韧，仗义爽快，有侠女风范，感情方面比较迟钝，为越瓷秘色瓷的传承人、修内司传世哥窑的瓷釉配方人。应父母之命，收了落难少年邵璟为童养夫，历经磨难互相扶持，却因流言和邵璟的特殊身份产生误会。为保护亲人和爱情，她内外兼修，打破女人不能进入窑场不能参与制瓷的传统，成为南宋修内司官窑唯一的女官并主持创新烧造出了哥窑（传世名瓷）。
作品围绕“一带一路”，结合大量史料，用网络文学的方式展现海上丝绸之路，并向读者展示中国传统瓷器文化之美。</t>
  </si>
  <si>
    <t>Dafeng Guardian Vol.1</t>
  </si>
  <si>
    <t>大奉打更人1：税银风波</t>
  </si>
  <si>
    <t>Maibao Xiaolangjun</t>
  </si>
  <si>
    <t>卖报小郎君</t>
  </si>
  <si>
    <t>978-7-02-015813-3</t>
  </si>
  <si>
    <t>The work tells the story of the protagonist involved in the prison disaster, with their own wisdom incarnate detective, while repairing fairy, while solving the mystery, set foot on the road to beat more people story.
Xu Qi An woke up in the prison, was involved in the tax silver case of him, three days later will be exiled border. In order to protect himself, he relied on the experience of criminal investigation, to find out the loopholes in the file, for himself and the second uncle. Because of its meritorious service to solve the case, Xu seven to join the organization of more people. Sambo case, Yunzhou case, the War between the North and the South... Xu Qi 'an with their own outstanding ability, gradually rise in the Tang Dynasty, opened a new life is not the same.
The novel takes crime investigation as the guide, integrates suspense and reasoning into the theme of repairing fairies. The story setting of "repairing fairies and solving crimes without mistakes" leads readers to feel different fairy novels.</t>
  </si>
  <si>
    <t>作品讲述了卷入牢狱之灾的主人公，凭借自己的智慧化身神探，一边修仙、一边破解谜案，踏上打更人之路的故事。
许七安在牢狱中醒来，被卷入税银案中的他，三日后将被流放边陲。为了自保，他凭借刑侦经验，找出卷宗中的漏洞，为自己和二叔平反。因其破案有功，许七安加入打更人组织。桑泊案、云州案、南北之战……许七安凭借自己出色的能力，逐渐在朝堂崛起，开启了一段不一样的新人生。
作品以探案为引，将悬疑推理融入修仙题材，“修仙破案两不误”的故事设定，带领读者感受不一样的仙侠小说。</t>
  </si>
  <si>
    <t>Spare Me, Great Lord Vol.13</t>
  </si>
  <si>
    <t>大王饶命13</t>
  </si>
  <si>
    <t>Hui Shuohua de Zhouzi</t>
  </si>
  <si>
    <t>会说话的肘子</t>
  </si>
  <si>
    <t>978-7-5492-6901-3</t>
  </si>
  <si>
    <t>It is a story about a lonely boy who returns to society and saves the world with his friends by resisting foreign enemies because of the warmth of the people around him.
Lu Shu, an orphan, supports his sister, who has no blood relationship. The two depend on each other for survival. From selling stinky tofu to becoming a mysterious merchant of relics, Lu Shu lives a strong life. He originally wanted to dissociate himself from the society as a cold observer, but the neighbors and the network organization all passed warmth to him, so that he gradually understood that the light would shine into the abyss through the cracks. In the end, Lu chooses to return and save the world with his friends.
Works leading the new trend of network literature, the theme set novel, popular with young readers, is the site click, monthly ticket, the number of book reviews, fan value seven first explosive works.</t>
  </si>
  <si>
    <t>这是讲述具有孤独感的少年，因周围人传递的温暖，选择回归社会，与伙伴一起抵御外敌，拯救世界的故事。
孤儿吕树自食其力养活没有血缘关系的妹妹，两人相依为命，从卖臭豆腐到成为遗迹神秘商人，吕树坚强地生活着。他原本想要游离在这个社会之外做一个冷眼旁观的人，但街坊邻居、天罗地网组织都将温暖传递给他，让他渐渐明白，光，一定会透过裂痕照射进深渊。最终，吕树选择了回归，与身边的伙伴一起拯救世界。
作品引领网络文学新风潮，题材设定新颖，深受年轻读者欢迎，是全站点击、月票、书评数量、粉丝值等七项第一的爆款作品。</t>
  </si>
  <si>
    <t>Spare Me, Great Lord Vol.12</t>
  </si>
  <si>
    <t>大王饶命12</t>
  </si>
  <si>
    <t>978-7-5492-6846-7</t>
  </si>
  <si>
    <t>Spare Me, Great Lord Vol.11</t>
  </si>
  <si>
    <t>大王饶命11</t>
  </si>
  <si>
    <t>978-7-5492-6687-6</t>
  </si>
  <si>
    <t>Spare Me, Great Lord Vol.10</t>
  </si>
  <si>
    <t>大王饶命10</t>
  </si>
  <si>
    <t>978-7-5492-6650-0</t>
  </si>
  <si>
    <t>Spare Me, Great Lord Vol.9</t>
  </si>
  <si>
    <t>大王饶命9</t>
  </si>
  <si>
    <t>978-7-5492-6630-2</t>
  </si>
  <si>
    <t>Spare Me, Great Lord Vol.8</t>
  </si>
  <si>
    <t>大王饶命8</t>
  </si>
  <si>
    <t>978-7-5492-6558-9</t>
  </si>
  <si>
    <t>Spare Me, Great Lord Vol.7</t>
  </si>
  <si>
    <t>大王饶命7</t>
  </si>
  <si>
    <t>978-7-5492-6460-5</t>
  </si>
  <si>
    <t>Spare Me, Great Lord Vol.6</t>
  </si>
  <si>
    <t>大王饶命6</t>
  </si>
  <si>
    <t>978-7-5492-6403-2</t>
  </si>
  <si>
    <t>Spare Me, Great Lord Vol.5</t>
  </si>
  <si>
    <t>大王饶命5</t>
  </si>
  <si>
    <t>978-7-5492-6323-3</t>
  </si>
  <si>
    <t>Spare Me, Great Lord Vol.4</t>
  </si>
  <si>
    <t>大王饶命4</t>
  </si>
  <si>
    <t>978-7-5492-6293-9</t>
  </si>
  <si>
    <t>Spare Me, Great Lord Vol.3</t>
  </si>
  <si>
    <t>大王饶命3</t>
  </si>
  <si>
    <t>978-7-5492-6196-3</t>
  </si>
  <si>
    <t>Spare Me, Great Lord Vol.2</t>
  </si>
  <si>
    <t>大王饶命2</t>
  </si>
  <si>
    <t>978-7-5492-6021-8</t>
  </si>
  <si>
    <t>Spare Me, Great Lord Vol.1</t>
  </si>
  <si>
    <t>大王饶命1</t>
  </si>
  <si>
    <t>978-7-5492-5879-6</t>
  </si>
  <si>
    <t>Fights Break Sphere Vol.20</t>
  </si>
  <si>
    <t>斗破苍穹20：出云帝国</t>
  </si>
  <si>
    <t>Tiancan Tudou</t>
  </si>
  <si>
    <t>天蚕土豆</t>
  </si>
  <si>
    <t>978-7-5562-3205-5</t>
  </si>
  <si>
    <t>In a land where no magic is present. A land where the strong make the rules and the weak have to obey. A land filled with alluring treasures and beauty, yet also filled with unforeseen danger. Three years ago, Xiao Yan, who had shown talents none had seen in decades, suddenly lost everything. His powers, his reputation, and his promise to his mother. What sorcery has caused him to lose all of his powers? And why has his fiancee suddenly shown up?</t>
  </si>
  <si>
    <t>作品讲述了曾被誉为天才的少年沦为废人，看尽世态炎凉，又通过自己的刻苦修行，重回巅峰的故事。
天才少年萧炎在创造了家族空前绝后的修炼纪录后突然成了废人，整整三年时间，家族冷遇，旁人轻视，被未婚妻退婚……种种打击接踵而至。就在他即将绝望的时候，一缕幽魂从他手上的戒指里浮现，一扇全新的大门在面前开启。在药老的指点下，他历经种种波折，克服重重困难，终于重新踏上了修炼之路。
小说通过少年逆袭的热血故事，展现了一种化不可能为可能的坚定信念，鼓励年轻人勇敢正视人生挫折，披荆斩棘，闯出自己的一片天。</t>
  </si>
  <si>
    <t>Fights Break Sphere Vol.19</t>
  </si>
  <si>
    <t>斗破苍穹19：加玛危机</t>
  </si>
  <si>
    <t>978-7-5562-3210-9</t>
  </si>
  <si>
    <t>Fights Break Sphere Vol.18</t>
  </si>
  <si>
    <t>斗破苍穹18：再战云岚宗</t>
  </si>
  <si>
    <t>978-7-5562-3211-6</t>
  </si>
  <si>
    <t>Fights Break Sphere Vol.17</t>
  </si>
  <si>
    <t>斗破苍穹17：强势回归</t>
  </si>
  <si>
    <t>978-7-5562-3206-2</t>
  </si>
  <si>
    <t>Fights Break Sphere Vol.16</t>
  </si>
  <si>
    <t>斗破苍穹16：绝处逢生</t>
  </si>
  <si>
    <t>978-7-5562-3207-9</t>
  </si>
  <si>
    <t>Fights Break Sphere Vol.15</t>
  </si>
  <si>
    <t>斗破苍穹15：陨落心炎</t>
  </si>
  <si>
    <t>978-7-5562-3208-6</t>
  </si>
  <si>
    <t>Fights Break Sphere Vol.14</t>
  </si>
  <si>
    <t>斗破苍穹14：强榜交锋</t>
  </si>
  <si>
    <t>978-7-5562-3209-3</t>
  </si>
  <si>
    <t>Fights Break Sphere Vol.13</t>
  </si>
  <si>
    <t>斗破苍穹13：门派之争</t>
  </si>
  <si>
    <t>978-7-5562-3212-3</t>
  </si>
  <si>
    <t>Fights Break Sphere Vol.12</t>
  </si>
  <si>
    <t>斗破苍穹12：天焚炼气塔</t>
  </si>
  <si>
    <t>978-7-5562-3213-0</t>
  </si>
  <si>
    <t>Fights Break Sphere Vol.11</t>
  </si>
  <si>
    <t>斗破苍穹11：挺进内院</t>
  </si>
  <si>
    <t>978-7-5562-3214-7</t>
  </si>
  <si>
    <t>Fights Break Sphere Vol.10</t>
  </si>
  <si>
    <t>斗破苍穹10：迦南学院</t>
  </si>
  <si>
    <t>978-7-5562-1604-8</t>
  </si>
  <si>
    <t>Fights Break Sphere Vol.9</t>
  </si>
  <si>
    <t>斗破苍穹9：逃亡之路</t>
  </si>
  <si>
    <t>978-7-5562-1598-0</t>
  </si>
  <si>
    <t>Fights Break Sphere Vol.8</t>
  </si>
  <si>
    <t>斗破苍穹8：大战云岚宗</t>
  </si>
  <si>
    <t>978-7-5562-1534-8</t>
  </si>
  <si>
    <t>Fights Break Sphere Vol.7</t>
  </si>
  <si>
    <t>斗破苍穹7：炼药师大会</t>
  </si>
  <si>
    <t>978-7-5562-1533-1</t>
  </si>
  <si>
    <t>Fights Break Sphere Vol.6</t>
  </si>
  <si>
    <t>斗破苍穹6：佛怒火莲</t>
  </si>
  <si>
    <t>978-7-5562-1532-4</t>
  </si>
  <si>
    <t>Fights Break Sphere Vol.5</t>
  </si>
  <si>
    <t>斗破苍穹5：吞噬异火</t>
  </si>
  <si>
    <t>978-7-5562-1531-7</t>
  </si>
  <si>
    <t>Fights Break Sphere Vol.4</t>
  </si>
  <si>
    <t>斗破苍穹4：寻找异火</t>
  </si>
  <si>
    <t>978-7-5562-1530-0</t>
  </si>
  <si>
    <t>Fights Break Sphere Vol.3</t>
  </si>
  <si>
    <t>斗破苍穹3：魔兽山脉</t>
  </si>
  <si>
    <t>978-7-5562-1529-4</t>
  </si>
  <si>
    <t>Fights Break Sphere Vol.2</t>
  </si>
  <si>
    <t>斗破苍穹2：修炼之路</t>
  </si>
  <si>
    <t>978-7-5562-1528-7</t>
  </si>
  <si>
    <t>Fights Break Sphere Vol.1</t>
  </si>
  <si>
    <t>斗破苍穹1：莫欺少年穷</t>
  </si>
  <si>
    <t>978-7-5562-1420-4</t>
  </si>
  <si>
    <t>Legend of Immortals Vol.15</t>
  </si>
  <si>
    <t>星辰变15</t>
  </si>
  <si>
    <t>Wo Chi Xihongshi</t>
  </si>
  <si>
    <t>我吃西红柿</t>
  </si>
  <si>
    <t>978-7-5562-4914-5</t>
  </si>
  <si>
    <t>The work tells the story of the protagonist Qin Yu, unwilling to decline, striving to overcome the disadvantages of congenital deficiency, step by step on the road to the strong, and finally become a master of the story.
Qin Yu, the third son of "Qin De", the eastern king of the King of Dachu, was unable to practice his internal abilities because of congenital deficiencies. In order to get the attention of his father, the child resolutely chose to practice the pain of difficult external work, even in the face of many setbacks, still insist on, not easily give up. An accidental opportunity, he got "meteor tears", since then has a strong vitality and soul realm, gradually on the road to the strong.
Through the image of the brave hero, the work conveys a kind of perseverance not to give up easily. At the same time, the book is full of family elements, but also make people feel warm.</t>
  </si>
  <si>
    <t>作品讲述了主角秦羽不甘于没落、努力修炼跨越先天不足的劣势，一步步踏上强者之路，最终成为鸿蒙掌控者的故事。
大楚王朝镇东王“秦德”的三世子秦羽，因为先天的不足，无法修炼内功。为了得到父亲的重视关注，这个孩童毅然选择了修炼痛苦艰难的外功，即使面对诸多的挫折磨难，仍然咬牙坚持，不轻易放弃。一次偶然的机会，他获得了“流星泪”，从此拥有了强大的生命力与灵魂境界，逐渐走上强者之路。
作品通过坚毅勇敢的主人公形象，传递一种不轻言放弃的坚持，同时书中饱含的亲情元素，也令人倍感温暖。</t>
  </si>
  <si>
    <t>Legend of Immortals Vol.14</t>
  </si>
  <si>
    <t>星辰变14</t>
  </si>
  <si>
    <t>978-7-5562-4834-6</t>
  </si>
  <si>
    <t>Legend of Immortals Vol.13</t>
  </si>
  <si>
    <t>星辰变13</t>
  </si>
  <si>
    <t>978-7-5562-4796-7</t>
  </si>
  <si>
    <t>Legend of Immortals Vol.12</t>
  </si>
  <si>
    <t>星辰变12</t>
  </si>
  <si>
    <t>978-7-5562-4721-9</t>
  </si>
  <si>
    <t>Legend of Immortals Vol.11</t>
  </si>
  <si>
    <t>星辰变11</t>
  </si>
  <si>
    <t>978-7-5562-4510-9</t>
  </si>
  <si>
    <t>Legend of Immortals Vol.10</t>
  </si>
  <si>
    <t>星辰变10</t>
  </si>
  <si>
    <t>978-7-5562-4450-8</t>
  </si>
  <si>
    <t>Legend of Immortals Vol.9</t>
  </si>
  <si>
    <t>星辰变9</t>
  </si>
  <si>
    <t>978-7-5562-3274-1</t>
  </si>
  <si>
    <t>Legend of Immortals Vol.8</t>
  </si>
  <si>
    <t>星辰变8</t>
  </si>
  <si>
    <t>978-7-5562-4217-7</t>
  </si>
  <si>
    <t>Legend of Immortals Vol.7</t>
  </si>
  <si>
    <t>星辰变7</t>
  </si>
  <si>
    <t>978-7-5562-4147-7</t>
  </si>
  <si>
    <t>Legend of Immortals Vol.6</t>
  </si>
  <si>
    <t>星辰变6</t>
  </si>
  <si>
    <t>978-7-5562-3284-0</t>
  </si>
  <si>
    <t>Legend of Immortals Vol.5</t>
  </si>
  <si>
    <t>星辰变5</t>
  </si>
  <si>
    <t>978-7-5562-2533-0</t>
  </si>
  <si>
    <t>Legend of Immortals Vol.4</t>
  </si>
  <si>
    <t>星辰变4</t>
  </si>
  <si>
    <t>978-7-5562-2530-9</t>
  </si>
  <si>
    <t>Legend of Immortals Vol.3</t>
  </si>
  <si>
    <t>星辰变3</t>
  </si>
  <si>
    <t>978-7-5562-2261-2</t>
  </si>
  <si>
    <t>Legend of Immortals Vol.2</t>
  </si>
  <si>
    <t>星辰变2</t>
  </si>
  <si>
    <t>978-7-5562-3684-8</t>
  </si>
  <si>
    <t>Legend of Immortals Vol.1</t>
  </si>
  <si>
    <t>星辰变1</t>
  </si>
  <si>
    <t>978-7-5562-3683-1</t>
  </si>
  <si>
    <t>Coiling Dragon Vol.6</t>
  </si>
  <si>
    <t>盘龙6</t>
  </si>
  <si>
    <t>978-7-5525-6266-8</t>
  </si>
  <si>
    <t>Sunshine Press</t>
  </si>
  <si>
    <t>阳光出版社</t>
  </si>
  <si>
    <t>Empires rise and fall on the Yulan Continent. Saints, immortal beings of unimaginable power, battle using spells and swords, leaving swathes of destruction in their wake. Magical beasts rule the mountains, where the brave – or the foolish – go to test their strength. Even the mighty can fall, feasted on by those stronger. The strong live like royalty; the weak strive to survive another day.
This is the world which Linley is born into. Raised in the small town of Wushan, Linley is a scion of the Baruch clan, the clan of the once-legendary Dragonblood Warriors. Their fame once shook the world, but the clan is now so decrepit that even the heirlooms of the clan have been sold off. Tasked with reclaiming the lost glory of his clan, Linley will go through countless trials and tribulations, making powerful friends but also deadly enemies.
Come witness a new legend in the making. The legend of Linley Baruch.</t>
  </si>
  <si>
    <t>小说讲述了主人公林雷无意中从祖宅拣到一枚神奇的戒指，而后踏上了梦幻之旅的故事。
作品描绘了一个广博的魔幻世界，主人公林雷出生于蕴含高贵的龙血战士血脉的巴鲁克家族。然而，经过“龙血针”的测定，林雷并没有传承龙血战士的血脉。不过当林雷从父亲口中得知，巴鲁克家族传承之宝流落在外时，他决心实现父亲愿望。一场奇遇，林雷得到了“盘龙戒指”。在“盘龙戒指”前任主人德林科沃特的引导下，开始了神奇的一生。
作品大气磅礴，充满想象，通过热血少年的梦幻旅程，赞扬坚毅、勇敢的优秀品格。</t>
  </si>
  <si>
    <t>Coiling Dragon Vol.5</t>
  </si>
  <si>
    <t>盘龙5</t>
  </si>
  <si>
    <t>978-7-5525-6268-2</t>
  </si>
  <si>
    <t>Coiling Dragon Vol.4</t>
  </si>
  <si>
    <t>盘龙4</t>
  </si>
  <si>
    <t>978-7-5525-6267-5</t>
  </si>
  <si>
    <t>Coiling Dragon Vol.3</t>
  </si>
  <si>
    <t>盘龙3</t>
  </si>
  <si>
    <t>978-7-5525-6154-8</t>
  </si>
  <si>
    <t>Coiling Dragon Vol.2</t>
  </si>
  <si>
    <t>盘龙2</t>
  </si>
  <si>
    <t>978-7-5525-6075-6</t>
  </si>
  <si>
    <t>Coiling Dragon Vol.1</t>
  </si>
  <si>
    <t>盘龙1</t>
  </si>
  <si>
    <t>978-7-5525-6013-8</t>
  </si>
  <si>
    <t xml:space="preserve">Aroma's Little Garden </t>
  </si>
  <si>
    <t>小花园国的公主</t>
  </si>
  <si>
    <t>978-1-60220-257-3</t>
  </si>
  <si>
    <t>Gone with the River Mist</t>
  </si>
  <si>
    <t>雾落</t>
  </si>
  <si>
    <t>Yao Emei</t>
  </si>
  <si>
    <t>978-1-60220-250-4</t>
  </si>
  <si>
    <t>Memory and Oblivion</t>
  </si>
  <si>
    <t>生死遗忘</t>
  </si>
  <si>
    <t>Wang Zhousheng</t>
  </si>
  <si>
    <t>978-1-60220-244-3</t>
  </si>
  <si>
    <t xml:space="preserve">Behind the Singing Masks </t>
  </si>
  <si>
    <t>脸谱之后</t>
  </si>
  <si>
    <t>Wang Xiaoying</t>
  </si>
  <si>
    <t>978-1-60220-247-4</t>
  </si>
  <si>
    <t>Journey to the West 2 Vols.</t>
  </si>
  <si>
    <t>西游记（上、下册）</t>
  </si>
  <si>
    <t>Wu Cheng'en， Lin Qinghua</t>
  </si>
  <si>
    <t>吴承恩著，林清华主编</t>
  </si>
  <si>
    <r>
      <rPr>
        <sz val="10"/>
        <color indexed="8"/>
        <rFont val="宋体"/>
        <family val="3"/>
        <charset val="134"/>
      </rPr>
      <t>9</t>
    </r>
    <r>
      <rPr>
        <sz val="10"/>
        <color indexed="8"/>
        <rFont val="宋体"/>
        <family val="3"/>
        <charset val="134"/>
      </rPr>
      <t>78-7-5552-3939-0</t>
    </r>
  </si>
  <si>
    <t>A Dream of Red Mansions 2 Vols.</t>
  </si>
  <si>
    <t>红楼梦（上、下册）</t>
  </si>
  <si>
    <t>Cao Xueqin， Lin Qinghua</t>
  </si>
  <si>
    <t>曹雪芹著，林清华主编</t>
  </si>
  <si>
    <t>978-7-5552-3841-6</t>
  </si>
  <si>
    <t>Romance of The Three Kingdoms  2 Vols.</t>
  </si>
  <si>
    <t>三国演义（上、下册）</t>
  </si>
  <si>
    <t>Luo Guanzhong， Lin Qinghua</t>
  </si>
  <si>
    <t>罗贯中著，林清华主编</t>
  </si>
  <si>
    <t>978-7-5552-3842-3</t>
  </si>
  <si>
    <t>The Classic of Mountains and Seas</t>
  </si>
  <si>
    <t>山海经（全注全译插图版）</t>
  </si>
  <si>
    <r>
      <rPr>
        <sz val="10"/>
        <color indexed="8"/>
        <rFont val="宋体"/>
        <family val="3"/>
        <charset val="134"/>
      </rPr>
      <t>U</t>
    </r>
    <r>
      <rPr>
        <sz val="10"/>
        <color indexed="8"/>
        <rFont val="宋体"/>
        <family val="3"/>
        <charset val="134"/>
      </rPr>
      <t>nknown</t>
    </r>
  </si>
  <si>
    <t>（战国）佚名</t>
  </si>
  <si>
    <r>
      <rPr>
        <sz val="10"/>
        <color indexed="8"/>
        <rFont val="宋体"/>
        <family val="3"/>
        <charset val="134"/>
      </rPr>
      <t>978</t>
    </r>
    <r>
      <rPr>
        <sz val="10"/>
        <color indexed="8"/>
        <rFont val="宋体"/>
        <family val="3"/>
        <charset val="134"/>
      </rPr>
      <t>-</t>
    </r>
    <r>
      <rPr>
        <sz val="10"/>
        <color indexed="8"/>
        <rFont val="宋体"/>
        <family val="3"/>
        <charset val="134"/>
      </rPr>
      <t>7</t>
    </r>
    <r>
      <rPr>
        <sz val="10"/>
        <color indexed="8"/>
        <rFont val="宋体"/>
        <family val="3"/>
        <charset val="134"/>
      </rPr>
      <t>-</t>
    </r>
    <r>
      <rPr>
        <sz val="10"/>
        <color indexed="8"/>
        <rFont val="宋体"/>
        <family val="3"/>
        <charset val="134"/>
      </rPr>
      <t>5402</t>
    </r>
    <r>
      <rPr>
        <sz val="10"/>
        <color indexed="8"/>
        <rFont val="宋体"/>
        <family val="3"/>
        <charset val="134"/>
      </rPr>
      <t>-</t>
    </r>
    <r>
      <rPr>
        <sz val="10"/>
        <color indexed="8"/>
        <rFont val="宋体"/>
        <family val="3"/>
        <charset val="134"/>
      </rPr>
      <t>5009</t>
    </r>
    <r>
      <rPr>
        <sz val="10"/>
        <color indexed="8"/>
        <rFont val="宋体"/>
        <family val="3"/>
        <charset val="134"/>
      </rPr>
      <t>-</t>
    </r>
    <r>
      <rPr>
        <sz val="10"/>
        <color indexed="8"/>
        <rFont val="宋体"/>
        <family val="3"/>
        <charset val="134"/>
      </rPr>
      <t>6</t>
    </r>
  </si>
  <si>
    <t>Beijing Yanshan Press</t>
  </si>
  <si>
    <t>北京燕山出版社</t>
  </si>
  <si>
    <t>Water Margin 2 Vols.</t>
  </si>
  <si>
    <t>水浒全传</t>
  </si>
  <si>
    <t>Shi Naian , Luo Guanzhong</t>
  </si>
  <si>
    <t>(明)施耐庵,(明)罗贯中 著</t>
  </si>
  <si>
    <r>
      <rPr>
        <sz val="10"/>
        <color indexed="8"/>
        <rFont val="宋体"/>
        <family val="3"/>
        <charset val="134"/>
      </rPr>
      <t>978</t>
    </r>
    <r>
      <rPr>
        <sz val="10"/>
        <color indexed="8"/>
        <rFont val="宋体"/>
        <family val="3"/>
        <charset val="134"/>
      </rPr>
      <t>-</t>
    </r>
    <r>
      <rPr>
        <sz val="10"/>
        <color indexed="8"/>
        <rFont val="宋体"/>
        <family val="3"/>
        <charset val="134"/>
      </rPr>
      <t>7</t>
    </r>
    <r>
      <rPr>
        <sz val="10"/>
        <color indexed="8"/>
        <rFont val="宋体"/>
        <family val="3"/>
        <charset val="134"/>
      </rPr>
      <t>-</t>
    </r>
    <r>
      <rPr>
        <sz val="10"/>
        <color indexed="8"/>
        <rFont val="宋体"/>
        <family val="3"/>
        <charset val="134"/>
      </rPr>
      <t>5507</t>
    </r>
    <r>
      <rPr>
        <sz val="10"/>
        <color indexed="8"/>
        <rFont val="宋体"/>
        <family val="3"/>
        <charset val="134"/>
      </rPr>
      <t>-</t>
    </r>
    <r>
      <rPr>
        <sz val="10"/>
        <color indexed="8"/>
        <rFont val="宋体"/>
        <family val="3"/>
        <charset val="134"/>
      </rPr>
      <t>1858</t>
    </r>
    <r>
      <rPr>
        <sz val="10"/>
        <color indexed="8"/>
        <rFont val="宋体"/>
        <family val="3"/>
        <charset val="134"/>
      </rPr>
      <t>-</t>
    </r>
    <r>
      <rPr>
        <sz val="10"/>
        <color indexed="8"/>
        <rFont val="宋体"/>
        <family val="3"/>
        <charset val="134"/>
      </rPr>
      <t>6</t>
    </r>
  </si>
  <si>
    <t>Poem Collection of Bingxin</t>
  </si>
  <si>
    <t>冰心精品诗文集</t>
  </si>
  <si>
    <r>
      <rPr>
        <sz val="10"/>
        <color indexed="8"/>
        <rFont val="宋体"/>
        <family val="3"/>
        <charset val="134"/>
      </rPr>
      <t>B</t>
    </r>
    <r>
      <rPr>
        <sz val="10"/>
        <color indexed="8"/>
        <rFont val="宋体"/>
        <family val="3"/>
        <charset val="134"/>
      </rPr>
      <t>ing Xin</t>
    </r>
  </si>
  <si>
    <t>冰心</t>
  </si>
  <si>
    <r>
      <rPr>
        <sz val="10"/>
        <color indexed="8"/>
        <rFont val="宋体"/>
        <family val="3"/>
        <charset val="134"/>
      </rPr>
      <t>978</t>
    </r>
    <r>
      <rPr>
        <sz val="10"/>
        <color indexed="8"/>
        <rFont val="宋体"/>
        <family val="3"/>
        <charset val="134"/>
      </rPr>
      <t>-</t>
    </r>
    <r>
      <rPr>
        <sz val="10"/>
        <color indexed="8"/>
        <rFont val="宋体"/>
        <family val="3"/>
        <charset val="134"/>
      </rPr>
      <t>7</t>
    </r>
    <r>
      <rPr>
        <sz val="10"/>
        <color indexed="8"/>
        <rFont val="宋体"/>
        <family val="3"/>
        <charset val="134"/>
      </rPr>
      <t>-</t>
    </r>
    <r>
      <rPr>
        <sz val="10"/>
        <color indexed="8"/>
        <rFont val="宋体"/>
        <family val="3"/>
        <charset val="134"/>
      </rPr>
      <t>5568</t>
    </r>
    <r>
      <rPr>
        <sz val="10"/>
        <color indexed="8"/>
        <rFont val="宋体"/>
        <family val="3"/>
        <charset val="134"/>
      </rPr>
      <t>-</t>
    </r>
    <r>
      <rPr>
        <sz val="10"/>
        <color indexed="8"/>
        <rFont val="宋体"/>
        <family val="3"/>
        <charset val="134"/>
      </rPr>
      <t>3170</t>
    </r>
    <r>
      <rPr>
        <sz val="10"/>
        <color indexed="8"/>
        <rFont val="宋体"/>
        <family val="3"/>
        <charset val="134"/>
      </rPr>
      <t>-</t>
    </r>
    <r>
      <rPr>
        <sz val="10"/>
        <color indexed="8"/>
        <rFont val="宋体"/>
        <family val="3"/>
        <charset val="134"/>
      </rPr>
      <t>8</t>
    </r>
  </si>
  <si>
    <t>Shanghai 1933</t>
  </si>
  <si>
    <t>上海1933</t>
  </si>
  <si>
    <t>Zhang Enqi</t>
  </si>
  <si>
    <t>张恩齐</t>
  </si>
  <si>
    <t>978-7-8300-0235-0</t>
  </si>
  <si>
    <t>Sunchime Cartoon Group Co.,Ltd</t>
  </si>
  <si>
    <t>三辰影库音像出版社</t>
  </si>
  <si>
    <t>My Art Exhibition Every Evening</t>
  </si>
  <si>
    <t>每个晚上 我都在办画展</t>
  </si>
  <si>
    <t>A Long</t>
  </si>
  <si>
    <t>阿龙 著绘</t>
  </si>
  <si>
    <t>978-7-5596-5003-0</t>
  </si>
  <si>
    <t>Thousand Pages Book</t>
  </si>
  <si>
    <t xml:space="preserve">千页书 </t>
  </si>
  <si>
    <t>Qian Fu Zhang</t>
  </si>
  <si>
    <t>千夫长</t>
  </si>
  <si>
    <t>978-7-5360-9021-7</t>
  </si>
  <si>
    <t>Guangdong Flower City Publishing House</t>
  </si>
  <si>
    <t>花城出版社</t>
  </si>
  <si>
    <t>The Aviator</t>
  </si>
  <si>
    <t>飞行家</t>
  </si>
  <si>
    <t>Shuang Xuetao</t>
  </si>
  <si>
    <t>双雪涛</t>
  </si>
  <si>
    <t>978-7-5495-9934-9</t>
  </si>
  <si>
    <t>Tales from Tibet</t>
  </si>
  <si>
    <t>阿里 阿里：英文</t>
  </si>
  <si>
    <t>Du Wenjuan</t>
  </si>
  <si>
    <t>杜文娟</t>
  </si>
  <si>
    <t>978-7-5001-4327-7</t>
  </si>
  <si>
    <t>Seven Lost Letters</t>
  </si>
  <si>
    <t>寻找巴金的黛莉：英文</t>
  </si>
  <si>
    <t>Zhao Yu</t>
  </si>
  <si>
    <t>赵瑜</t>
  </si>
  <si>
    <t>978-7-5001-4323-9</t>
  </si>
  <si>
    <t>The People's Secretary: Fighting Corruption in the People's Party</t>
  </si>
  <si>
    <t>根本利益：英文</t>
  </si>
  <si>
    <t>978-7-5001-4328-4</t>
  </si>
  <si>
    <t>Cry for Life</t>
  </si>
  <si>
    <t>生命的呐喊：英文</t>
  </si>
  <si>
    <t>Zhang Yawen</t>
  </si>
  <si>
    <t>张雅文</t>
  </si>
  <si>
    <t>978-7-5001-4325-3</t>
  </si>
  <si>
    <t>The Charm of Bamboo: 100 Selected Ancient Chinese Poems on Bamboo</t>
  </si>
  <si>
    <t>绿竹神气：中国一百首咏竹古诗词精选：英文</t>
  </si>
  <si>
    <t>Peng Zhenhua</t>
  </si>
  <si>
    <t>彭镇华，江泽慧编著</t>
  </si>
  <si>
    <t>978-7-119-08028-4</t>
  </si>
  <si>
    <t>New Interpretation of the Classic of Chinese Literature</t>
  </si>
  <si>
    <t>名著新解</t>
  </si>
  <si>
    <t>978-7-218-12066-9</t>
  </si>
  <si>
    <t>Golden Shanghai</t>
  </si>
  <si>
    <t>金上海.卷三</t>
  </si>
  <si>
    <t>Han Chuanzi</t>
  </si>
  <si>
    <t>寒川子</t>
  </si>
  <si>
    <t>978-7-5702-0606-3</t>
  </si>
  <si>
    <t>Changjiang River Literature &amp; Art Publishing House</t>
  </si>
  <si>
    <t>长江文艺出版社</t>
  </si>
  <si>
    <t>Cloudy in Shanghai, Sometimes Rainy</t>
  </si>
  <si>
    <t>上海多云,有时有雨</t>
  </si>
  <si>
    <t>Lv Zhancheng</t>
  </si>
  <si>
    <t>吕瞻呈</t>
  </si>
  <si>
    <t>978-7-5594-1325-3</t>
  </si>
  <si>
    <t>傅雷家书（新编导读版）</t>
  </si>
  <si>
    <t>Fu Lei, Zhu Meifu</t>
  </si>
  <si>
    <t>傅雷,朱梅馥</t>
  </si>
  <si>
    <r>
      <rPr>
        <sz val="11"/>
        <rFont val="宋体"/>
        <family val="3"/>
        <charset val="134"/>
      </rPr>
      <t>978-7-5402-4973-1</t>
    </r>
  </si>
  <si>
    <t>Romance of Fate of Couple to Awaken Men</t>
  </si>
  <si>
    <t>醒世姻缘传</t>
  </si>
  <si>
    <t>Xi Zhousheng, Xia Haiyan</t>
  </si>
  <si>
    <t xml:space="preserve">西周生，夏海晏 </t>
  </si>
  <si>
    <t>978-7-5403-4807-6</t>
  </si>
  <si>
    <t>Chongwen Publishing House</t>
  </si>
  <si>
    <t>崇文书局</t>
  </si>
  <si>
    <t>Limelight</t>
  </si>
  <si>
    <t>灰光灯</t>
  </si>
  <si>
    <t>Wang Yin</t>
  </si>
  <si>
    <t>王寅</t>
  </si>
  <si>
    <t>978-7-5675-3608-1</t>
  </si>
  <si>
    <t>A Case Study in the Art Society History</t>
  </si>
  <si>
    <t>傅山的交往和应酬：艺术社会史的一项个案研究</t>
  </si>
  <si>
    <t>Bai Qianshen</t>
  </si>
  <si>
    <t>白谦慎</t>
  </si>
  <si>
    <t>978-7-5495-7382-0</t>
  </si>
  <si>
    <t>Music in Our Body</t>
  </si>
  <si>
    <t>呼吸：音乐就在我们的身体里</t>
  </si>
  <si>
    <t>Yang Zhao</t>
  </si>
  <si>
    <t>杨照</t>
  </si>
  <si>
    <t>978-7-5495-8753-7</t>
  </si>
  <si>
    <t>The Dust</t>
  </si>
  <si>
    <t>尘土</t>
  </si>
  <si>
    <t>Jia Xingjia</t>
  </si>
  <si>
    <t>贾行家</t>
  </si>
  <si>
    <t>978-7-5495-8764-3</t>
  </si>
  <si>
    <t>The Favorite Food in the World</t>
  </si>
  <si>
    <t>至味在人间</t>
  </si>
  <si>
    <t>Chen Xiaoqing</t>
  </si>
  <si>
    <t>陈晓卿</t>
  </si>
  <si>
    <t>978-7-5495-7373-8</t>
  </si>
  <si>
    <t>Stuff of Daily Life</t>
  </si>
  <si>
    <t>良物的态度</t>
  </si>
  <si>
    <t>Zhang Xuan</t>
  </si>
  <si>
    <t>张璇</t>
  </si>
  <si>
    <t>978-7-5495-9584-6</t>
  </si>
  <si>
    <t>Mud and Flame</t>
  </si>
  <si>
    <t>泥与焰：南方笔记</t>
  </si>
  <si>
    <t>Hei Tao</t>
  </si>
  <si>
    <t>黑陶</t>
  </si>
  <si>
    <t>978-7-5495-9975-2</t>
  </si>
  <si>
    <t>Outlaws of the Marsh 2 Vols.</t>
  </si>
  <si>
    <t>水浒传（共2册）</t>
  </si>
  <si>
    <t>Shi Naian</t>
  </si>
  <si>
    <t>（明）施耐庵</t>
  </si>
  <si>
    <t>978-7-5495-8321-8</t>
  </si>
  <si>
    <t>Freshman Readings in English</t>
  </si>
  <si>
    <t>西南联大英文课：英、汉</t>
  </si>
  <si>
    <t>Chen Futian</t>
  </si>
  <si>
    <t>陈福田编</t>
  </si>
  <si>
    <t>978-7-5001-5447-1</t>
  </si>
  <si>
    <t>Portraits of Goose Town</t>
  </si>
  <si>
    <t>鹅城人物志</t>
  </si>
  <si>
    <t>Yu Ge</t>
  </si>
  <si>
    <t>羽戈</t>
  </si>
  <si>
    <t>978-7-5495-8005-7</t>
  </si>
  <si>
    <t>To View All the Flowers of Chang'an in One Day:Tang Poems in Original Rhyme</t>
  </si>
  <si>
    <t>一日看尽长安花：英译唐诗之美</t>
  </si>
  <si>
    <t>He Zhongjian</t>
  </si>
  <si>
    <t>何中坚</t>
  </si>
  <si>
    <t>978-7-5086-6387-6</t>
  </si>
  <si>
    <t>Library of Chinese Classics Chinese-German: I Ching</t>
  </si>
  <si>
    <t>大中华文库：周易（汉德对照）（全2册）</t>
  </si>
  <si>
    <t>Translated by Zhang Shanwen</t>
  </si>
  <si>
    <t>张善文今译</t>
  </si>
  <si>
    <t>978-7-5538-0125-4</t>
  </si>
  <si>
    <t>Yue Lu Publishing House</t>
  </si>
  <si>
    <t>岳麓书社</t>
  </si>
  <si>
    <t>Masters on Masterpieces of Song Lyrics</t>
  </si>
  <si>
    <t>名家讲宋词：英文</t>
  </si>
  <si>
    <t>《文史知识》编辑部编</t>
  </si>
  <si>
    <t>978-7--5085-3319-3</t>
  </si>
  <si>
    <t>Selected Contemporary Short Stories of Tianjin</t>
  </si>
  <si>
    <t>天津当代短篇小说选编：英文</t>
  </si>
  <si>
    <t>天津市作家协会编</t>
  </si>
  <si>
    <t>978-7-5085-3572-2</t>
  </si>
  <si>
    <t>Cursive Scripts Conveying Chineseness</t>
  </si>
  <si>
    <t>诗文草书摘抄：汉、英</t>
  </si>
  <si>
    <t>He Gangqiang</t>
  </si>
  <si>
    <t>何刚强</t>
  </si>
  <si>
    <t>978-7-5135-9409-7</t>
  </si>
  <si>
    <t>MASTERS on SUN TZU'S the art of WAR</t>
  </si>
  <si>
    <t>名家讲《孙子兵法》：英文</t>
  </si>
  <si>
    <t>Ren Li</t>
  </si>
  <si>
    <t>任力,魏鸿,高润浩</t>
  </si>
  <si>
    <t>978-7-5085-3322-3</t>
  </si>
  <si>
    <t>Touchable Unreality</t>
  </si>
  <si>
    <t>未来镜像</t>
  </si>
  <si>
    <t>Yao Haijun</t>
  </si>
  <si>
    <t>姚海军，（美）·尼尔克拉克 主编</t>
  </si>
  <si>
    <t>978-7-111-56454-6</t>
  </si>
  <si>
    <t>Picture Book of ‘Romance of Three Kingdoms’(Chinese-English)</t>
  </si>
  <si>
    <t>彩绘全本三国演义：汉英对照</t>
  </si>
  <si>
    <t>Jin Xiezhong</t>
  </si>
  <si>
    <t>金协中绘著</t>
  </si>
  <si>
    <t>978-7-80663-564-3</t>
  </si>
  <si>
    <t>China Bookshop Publishing House</t>
  </si>
  <si>
    <t>中国书店</t>
  </si>
  <si>
    <t>Selling Water to the River: H.K. Chang Speaks</t>
  </si>
  <si>
    <t>江边卖水：张信刚演讲集：英汉对照</t>
  </si>
  <si>
    <t>Zhang Xingang</t>
  </si>
  <si>
    <t>张信刚</t>
  </si>
  <si>
    <t>978-7-5135-9613-8</t>
  </si>
  <si>
    <t>China Test Pilot</t>
  </si>
  <si>
    <t>试飞英雄</t>
  </si>
  <si>
    <t>Zhang Ziying</t>
  </si>
  <si>
    <t>张子影</t>
  </si>
  <si>
    <t>978-7-212-09573-4</t>
  </si>
  <si>
    <t>Anhui Literature and Art Publishing House</t>
  </si>
  <si>
    <t>安徽文艺出版社</t>
  </si>
  <si>
    <t>A1 Airfield: The Legend of A B-29 Crew in China During WWII</t>
  </si>
  <si>
    <t>A1机场，一个美丽的传说：英文</t>
  </si>
  <si>
    <t>Yang Song</t>
  </si>
  <si>
    <t>杨松</t>
  </si>
  <si>
    <t>978-7-5085-3413-8</t>
  </si>
  <si>
    <t>Real Marriage</t>
  </si>
  <si>
    <t>裸婚：英文</t>
  </si>
  <si>
    <t>Jie Mo</t>
  </si>
  <si>
    <t>介末</t>
  </si>
  <si>
    <t>978-7-5001-5156-2</t>
  </si>
  <si>
    <t>The Promise Bird</t>
  </si>
  <si>
    <t>誓鸟：英文</t>
  </si>
  <si>
    <t>Zhang Yueran</t>
  </si>
  <si>
    <t>张悦然</t>
  </si>
  <si>
    <t>978-7-5001-5157-9</t>
  </si>
  <si>
    <t>The Book of Historical Documents</t>
  </si>
  <si>
    <t>尚书：英汉对照</t>
  </si>
  <si>
    <t xml:space="preserve">Anonymity </t>
  </si>
  <si>
    <t>佚名</t>
  </si>
  <si>
    <t>978-7-5348-6520-6</t>
  </si>
  <si>
    <t>Zhongzhou Classics Publishing House</t>
  </si>
  <si>
    <t>中州古籍出版社</t>
  </si>
  <si>
    <t>The Book of Life</t>
  </si>
  <si>
    <t>生命册：英文</t>
  </si>
  <si>
    <t>Li Peifu</t>
  </si>
  <si>
    <t>李佩甫</t>
  </si>
  <si>
    <t>978-7-5001-5147-0</t>
  </si>
  <si>
    <t>The Everlasting Regret in Painting</t>
  </si>
  <si>
    <t>画说长恨歌：汉英对照</t>
  </si>
  <si>
    <t>Bai Juyi</t>
  </si>
  <si>
    <t>（唐）白居易</t>
  </si>
  <si>
    <t>978-7-5001-5060-2</t>
  </si>
  <si>
    <t>Here They Call Me "Lao Wei": Working and Living in China with Open Eyes</t>
  </si>
  <si>
    <t>我的中国经：英文</t>
  </si>
  <si>
    <t>Bernhard Wessling</t>
  </si>
  <si>
    <t>（德）伯恩哈德·韦斯林</t>
  </si>
  <si>
    <t>978-7-5085-3872-3</t>
  </si>
  <si>
    <t>The Scenery of the Lake and the Mountain</t>
  </si>
  <si>
    <t>湖光山色：英文</t>
  </si>
  <si>
    <t>Zhou Daxin</t>
  </si>
  <si>
    <t>周大新</t>
  </si>
  <si>
    <t>978-7-5001-5148-7</t>
  </si>
  <si>
    <t>The Rejuvenation of Northeast China</t>
  </si>
  <si>
    <t>浴火重生：英文</t>
  </si>
  <si>
    <t>978-7-5001-5517-1</t>
  </si>
  <si>
    <t>Swords of a Rising Power: a History of the Strategic Missile Troops of China</t>
  </si>
  <si>
    <t>大国长剑：英文</t>
  </si>
  <si>
    <t>978-7-5001-5518-8</t>
  </si>
  <si>
    <t>The Sky Dwellers</t>
  </si>
  <si>
    <t>天行者：英文</t>
  </si>
  <si>
    <t>Liu Xinglong</t>
  </si>
  <si>
    <t>刘醒龙</t>
  </si>
  <si>
    <t>978-7-5001-5151-7</t>
  </si>
  <si>
    <t>Yingxiu: After the Earthquake</t>
  </si>
  <si>
    <t>和春天一起到映秀：英文</t>
  </si>
  <si>
    <t>Guo Yanli</t>
  </si>
  <si>
    <t>郭严隶</t>
  </si>
  <si>
    <t>978-7-5001-5520-1</t>
  </si>
  <si>
    <t>Enduring as the Universe</t>
  </si>
  <si>
    <t>天长地久：英文</t>
  </si>
  <si>
    <t>Zhang Haidi</t>
  </si>
  <si>
    <t>张海迪</t>
  </si>
  <si>
    <t>978-7-5085-3663-7</t>
  </si>
  <si>
    <t>Wu Renbao: China's Most Eminent Farmer</t>
  </si>
  <si>
    <t>精彩吴仁宝：英文</t>
  </si>
  <si>
    <t>978-7-5001-5519-5</t>
  </si>
  <si>
    <t>Son of the Nation</t>
  </si>
  <si>
    <t>国家的儿子：英文</t>
  </si>
  <si>
    <t>978-7-5001-5524-9</t>
  </si>
  <si>
    <t>Popular Science</t>
  </si>
  <si>
    <t>科普文学</t>
  </si>
  <si>
    <t>Getting to know China Lake</t>
  </si>
  <si>
    <t>认识中国湖 (认识中国书系第一册)</t>
  </si>
  <si>
    <t>Xue Bin, Guo Ya, Gong Yi, Chen Yijia</t>
  </si>
  <si>
    <t>薛滨、郭娅、龚伊、陈怡嘉</t>
  </si>
  <si>
    <t>978-7-5428-7959-2</t>
  </si>
  <si>
    <t>Shanghai Science and Technology Publishing House</t>
  </si>
  <si>
    <t>中国的湖泊养育了无数生灵，守护着流域安全。本书第一章，从中国湖的命名文化开始引入全书话题；第二章主要讲述不同类型湖泊的地质特点和科学家对其成因的探索；第三章帮助读者了解湖泊作为水体的复杂性，谈到了温度、含氧量、离子含量等物理化学属性；第四章介绍了湖泊中的生物和对生物多样性的作用；第五章以各个湖区的典型湖泊为例，带领读者了解它们的具体状况和相关文化传统；第六章总结了湖泊与我们之间的关系。本书在传播科学知识的同时，展现了中国湖泊的景物之美、物产之丰和传统文化的魅力。书中还通过精心设计的栏目，培养青少年的科学思维、科学方法和科学精神。</t>
  </si>
  <si>
    <t>Rice: A Global History</t>
  </si>
  <si>
    <t>食物小传-大米</t>
  </si>
  <si>
    <t>Renee Marton</t>
  </si>
  <si>
    <t>[美] 勒妮·马顿 著</t>
  </si>
  <si>
    <t>978-7-5596-7361-9</t>
  </si>
  <si>
    <t>米饭的重要性不言而喻，从家庭餐桌到米其林餐厅，从亚洲到美洲，这种谷物都是人们生活中不可或缺的一员。在本书中，作者介绍了大米早期迅速流行的情况、大米贸易的发展，以及大米在社会和食品经济中所扮演的角色。此外，作者还探讨了大米在文学、音乐、绘画和诗歌方面的重要性。最后书中还展示了来自世界各地的大米食谱，对于热爱美食的读者极具吸引力和指导意义。</t>
  </si>
  <si>
    <t>Chillies: A Global History</t>
  </si>
  <si>
    <t>食物小传-辣椒</t>
  </si>
  <si>
    <t>Heather Arndt Anderson</t>
  </si>
  <si>
    <t>[美] 希瑟·阿恩特·安德森</t>
  </si>
  <si>
    <t>978-7-5596-7421-0</t>
  </si>
  <si>
    <t>数世纪以来，纵观全球无数美食，辣椒一直保持着不可替代的地位。在西班牙探险家将辣椒带回欧洲之前，中美洲的阿兹特克人已种植和崇拜辣椒数千年。后来沿着贸易路线，辣椒被传播到了世界上几乎每个角落。在本书中，作者从历史学、植物学和烹饪学等多个视角出发，以辣椒的全球贸易为线索，强调了辣椒的传播与文化交流之间的联系。本书以精练生动的语言展示了一颗小小的辣椒如何慢慢进入国际大舞台，如何改变世界各地的饮食习惯……</t>
  </si>
  <si>
    <t>China Panda Guide: Gift from Nature</t>
  </si>
  <si>
    <t>熊猫指南：行走的味蕾</t>
  </si>
  <si>
    <t>Mao Feng, Ma Yi</t>
  </si>
  <si>
    <t>毛峰，马祎 著</t>
  </si>
  <si>
    <t>978-7-111-72246-5</t>
  </si>
  <si>
    <t>五年间，熊猫指南行走近400万公里，调研4000余个农业企业，完成5000余次实验室检测，共有来自全国各地300多个优质农产品上榜。
今天您看到的这本《熊猫指南》，不仅仅是一份中国优质农产品的榜单，更是一个中国优质农产品的庞大数据库。这个大数据，既来自海量的调查和检测，更来自广大消费者的感官评价。熊猫指南对消费者赋予了知情权，使消费者有机会参与对优质农产品的评价，共同用科学和数据来定义“好吃”。而这些农产品的科学标准，正帮助更多农人生产出更贴近消费需求的优质农产品。</t>
  </si>
  <si>
    <t xml:space="preserve">Unveiling Giant Pandas </t>
  </si>
  <si>
    <t>熊猫的秘密（英）</t>
  </si>
  <si>
    <t>Zhang Zhihe</t>
  </si>
  <si>
    <t>张志和</t>
  </si>
  <si>
    <r>
      <rPr>
        <sz val="10"/>
        <color theme="1"/>
        <rFont val="宋体"/>
        <family val="3"/>
        <charset val="134"/>
        <scheme val="minor"/>
      </rPr>
      <t>978</t>
    </r>
    <r>
      <rPr>
        <sz val="10"/>
        <color theme="1"/>
        <rFont val="宋体"/>
        <family val="3"/>
        <charset val="134"/>
        <scheme val="minor"/>
      </rPr>
      <t>-</t>
    </r>
    <r>
      <rPr>
        <sz val="10"/>
        <color theme="1"/>
        <rFont val="宋体"/>
        <family val="3"/>
        <charset val="134"/>
        <scheme val="minor"/>
      </rPr>
      <t>7</t>
    </r>
    <r>
      <rPr>
        <sz val="10"/>
        <color theme="1"/>
        <rFont val="宋体"/>
        <family val="3"/>
        <charset val="134"/>
        <scheme val="minor"/>
      </rPr>
      <t>-</t>
    </r>
    <r>
      <rPr>
        <sz val="10"/>
        <color theme="1"/>
        <rFont val="宋体"/>
        <family val="3"/>
        <charset val="134"/>
        <scheme val="minor"/>
      </rPr>
      <t>5085</t>
    </r>
    <r>
      <rPr>
        <sz val="10"/>
        <color theme="1"/>
        <rFont val="宋体"/>
        <family val="3"/>
        <charset val="134"/>
        <scheme val="minor"/>
      </rPr>
      <t>-</t>
    </r>
    <r>
      <rPr>
        <sz val="10"/>
        <color theme="1"/>
        <rFont val="宋体"/>
        <family val="3"/>
        <charset val="134"/>
        <scheme val="minor"/>
      </rPr>
      <t>4806</t>
    </r>
    <r>
      <rPr>
        <sz val="10"/>
        <color theme="1"/>
        <rFont val="宋体"/>
        <family val="3"/>
        <charset val="134"/>
        <scheme val="minor"/>
      </rPr>
      <t>-</t>
    </r>
    <r>
      <rPr>
        <sz val="10"/>
        <color theme="1"/>
        <rFont val="宋体"/>
        <family val="3"/>
        <charset val="134"/>
        <scheme val="minor"/>
      </rPr>
      <t>7</t>
    </r>
  </si>
  <si>
    <t>The giant panda is China's national treasure and a peace ambassador for exchanges between China and other countries. It is beloved by people all over the world. The giant panda is also a flagship species for global biodiversity conservation and, as an umbrella species, protecting it can effectively promote the conservation of other threatened animals , and their related natural ecosystems. For decades, China has vigorously strengthened ecological environmental protection, actively promoted the construction of the Giant Panda National Park, and continuously improved the overall conservation of its habitats, with positive results in the gradual increase of the giant panda population. Dr. Zhang Zhihe, a research fellow and wildlife conservation expert, and a global cultural ambassador for giant pandas, has been engaged in the research and management of endangered species such as giant pandas for more than 30 years. This album selects the best images from the author's collection of tens of thousands of photos, combining text with related knowledge points, combining science with fun, aesthetics. This work presents an entirely unique view of the secret lives and world of giant pandas, with the hope that more people will not only care about and protect them, but also protect our fragile home that we all share.</t>
  </si>
  <si>
    <t>大熊猫是中国的国宝，是中国与世界各国交流的和平使者，深受世界人民的喜爱；大熊猫又是全球生物多样性保护的旗舰物种，对大熊猫的保护，可以有效带动其他受威胁物种、伴生动物及相关自然生态系统的保护。几十年来，中国大力加强生态环境保护，积极推进大熊猫国家公园建设，不断强化栖息地整体系统保护，取得了积极的成效，大熊猫种群数量逐渐回升。作者张志和，博士、研究员 ，动物保护专家，大熊猫全球文化推广大使，从事大熊猫等濒危野生动物保护研究及管理工作30余年。本画册从作者累计拍摄的数万张资料照片中精选图片，图文结合，辅以相关知识点，集科普、趣味与审美于一体，独家呈现，为读者展示大熊猫的隐秘生活和世界，以期有更多的人来关心、保护它们，保护我们共同拥有的这个脆弱家园。</t>
  </si>
  <si>
    <t>Dogalog</t>
  </si>
  <si>
    <t>DK名犬百科</t>
  </si>
  <si>
    <t>Bruce Fogle， Cao Zhongcheng</t>
  </si>
  <si>
    <t>(英)布鲁斯·弗格尔；曹中承 译</t>
  </si>
  <si>
    <r>
      <rPr>
        <sz val="11"/>
        <color indexed="8"/>
        <rFont val="宋体"/>
        <family val="3"/>
        <charset val="134"/>
      </rPr>
      <t>9</t>
    </r>
    <r>
      <rPr>
        <sz val="11"/>
        <color indexed="8"/>
        <rFont val="宋体"/>
        <family val="3"/>
        <charset val="134"/>
      </rPr>
      <t>78-7-5535-1257-0</t>
    </r>
  </si>
  <si>
    <t>Dinosaur Facts and Figures: The Theropods and Other Dinosauriformes</t>
  </si>
  <si>
    <t>恐龙全书：兽脚恐龙百科图鉴</t>
  </si>
  <si>
    <t>Ruben Molina-Perez, Asier Larramendi, Andrey Atuchin, Sante Mazzei</t>
  </si>
  <si>
    <t>[墨]鲁本·莫利纳-佩雷斯，[西]阿西尔·拉腊门迪/著；[俄]安德烈·瓦图金，[意]桑特·马泽伊/绘</t>
  </si>
  <si>
    <t>978-7-5189-7743-7</t>
  </si>
  <si>
    <t>Scientific and Technical Documentation Press</t>
  </si>
  <si>
    <t>科学技术文献出版社</t>
  </si>
  <si>
    <t>Detailed Explanation and Appreciation of Excellent Camellias in Shanghai</t>
  </si>
  <si>
    <t>上海精品茶花详解和赏析</t>
  </si>
  <si>
    <t>张斌，奉树成 主编</t>
  </si>
  <si>
    <t>978-7-5341-8432-1</t>
  </si>
  <si>
    <t>Antarctic Scientific Expedition Record by Mr. Gao</t>
  </si>
  <si>
    <t>南极奇趣——高登义南极科学考察手记</t>
  </si>
  <si>
    <t>Gao Dengyi</t>
  </si>
  <si>
    <t>高登义</t>
  </si>
  <si>
    <t>978-7-5336-8455-6</t>
  </si>
  <si>
    <t>Anhui Education Press</t>
  </si>
  <si>
    <t>安徽教育出版社</t>
  </si>
  <si>
    <t>Stories of Academicians of Chinese Academy of Science and Chinese Academy of Engineering</t>
  </si>
  <si>
    <t>匠心——走近中国院士</t>
  </si>
  <si>
    <t>Li Shuya</t>
  </si>
  <si>
    <t>李舒亚</t>
  </si>
  <si>
    <t>978-7-212-09893-3</t>
  </si>
  <si>
    <t>Anhui People Group</t>
  </si>
  <si>
    <t>安徽人民出版社</t>
  </si>
  <si>
    <t>Travel</t>
  </si>
  <si>
    <t>旅游</t>
  </si>
  <si>
    <t>A Yangtze River From Snowy Mountain to Ocean</t>
  </si>
  <si>
    <t>一个长江 从雪山到海洋</t>
  </si>
  <si>
    <t>长江保护与绿色发展研究院、江苏省科普作家协会</t>
  </si>
  <si>
    <t>978-7-5713-3251-8</t>
  </si>
  <si>
    <t>《一个长江——从雪上到海洋》是一本全方位、多角度呈现长江全流域生态系统多样性、物种多样性以及人文与发展多样性的科普图书。全书以长江经流的五大地域为主线，通过严谨的逻辑结构和生动的叙事风格，从生境、生物、生活三个维度，将长江流域的116个重要地点、68个经典物种、18幅人文画卷有机地串联起来。既讲述了在地壳运动、气候特征的影响下长江各区域形成的独特地貌特征，描摹出不同流域壮美辽阔、险峻特别的地理景观 ；又展现了在一方水土之下孕育的丰富物种及人文风光。让读者品读间，便身临其境，畅游雪山草原、险隘洞涧，与鹤共舞、与兽同行，流连忘返间，依旧不忘去思考、去探索守护它们的新方法和新路径；在思想聚焦与发散之间，在历史的长河中，审视人与自然的共生关系，学会探索、开拓人与自然和谐共处的新方式。为读者营造出一段富有深度、颇具思考的长江之旅。</t>
  </si>
  <si>
    <t>Guangdong (Lonely Planet)</t>
  </si>
  <si>
    <t>广东</t>
  </si>
  <si>
    <t>澳大利亚Lonely Planet公司</t>
  </si>
  <si>
    <t>978-7-5204-2010-5</t>
  </si>
  <si>
    <t>久居南方的广东人难免会有出了广东便是北方的心情，而这一方遥远的土地上，滋生了逍遥自在、懂得享受、追求自由的广东人。他们勤劳而富足，拥有56个民族杂居后形成的独特文化，也拥有新潮、时尚的“洋风气”。广东，一次次在时代的推动下走入风口浪尖，也始终用自己波澜不惊的平常心，把日子过得恰到好处。去广东，可以吃喝，可以扫货，可以看古迹，也可以欣赏艺术。这里的可能性无穷无尽，从不让人失望。
    本书提供丰富的地图和精美的彩页，多位作者深入当地，力求提供新鲜、准确、有用的信息，助你策划一次不留遗憾的广东之行。</t>
  </si>
  <si>
    <t>Xiamen (Lonely Planet)</t>
  </si>
  <si>
    <t>厦门</t>
  </si>
  <si>
    <t>978-7-5204-1078-6</t>
  </si>
  <si>
    <t>厦门坐拥南国小岛的经典风景，却又蕴藏有更多别样的精彩。百年前，西方文化、归国华侨踏海而来，各路宗教信仰于此安家，造就了老厦门的兼容并包；进入新世纪，手冲咖啡馆、文创商铺和独立书店于骑楼下绽出新情怀，温润地孕育出这座城市的慢慢悠悠。市井与文艺，怀旧与创新，同时在厦门安身落户，生活在此慵懒而熨帖。到了厦门，你便不愿再离开。静下心，沏上一壶地道的铁观音，听涛观海享春暖花开。文艺清新也好，市井烟火也罢，慢生活是厦门始终不变的步调。</t>
  </si>
  <si>
    <t>Guizhou (Lonely Planet)</t>
  </si>
  <si>
    <t>贵州</t>
  </si>
  <si>
    <t>978-7-5204-1161-5</t>
  </si>
  <si>
    <t>若你追求自然、热衷于寻找原生态的秘境，那就来贵州吧。这里虽“天无三日晴”，却湿润宜人 这里虽“地无三尺平”，与世隔绝的天地之乐却可让你忘记尘世烦忧 这里虽“人无三两银”，却有灿烂的苗绣文化及“无字天书”。这里的自然美景不胜枚举，喀斯特景观和丹霞地貌令人着迷 生生不息的少数民族用他们勤劳的双手获取大自然的馈赠，传承珍贵的传统文化，他们还有丰富多彩的民族歌舞。当然啦，这里还有令人迷醉的茅台酒！尽情感受贵州吧。</t>
  </si>
  <si>
    <t>Tibet: A Journey Changing Your Life</t>
  </si>
  <si>
    <t>西藏，改变一生的旅行</t>
  </si>
  <si>
    <t>Nima Dawa</t>
  </si>
  <si>
    <t>尼玛达娃</t>
  </si>
  <si>
    <t>978-7-5570-0073-8</t>
  </si>
  <si>
    <t>西藏，对于没去的人来说，它是一方令人神往的佛界净土；对于去过的人来说，它是一个令人怀想的精神家园。
本书是一本是为向往西藏之行、西藏文化的人和即将启程去西藏旅行的人设计的西藏旅行百科全书。除了例行的示意图和交通情况、旅行提示等(大多经作者实地考察或对资讯进行核对更新)之外，书中的精美照片和资料图片，展现了西藏的特色风景和文化景观。另外，特别筛选提供了适当的背景和词汇解释，以使读者能够全面领略西藏的自然风光、风土人情、宗教信仰，从而获得超脱尘世的体验。</t>
  </si>
  <si>
    <t>Follow AI to Enshi</t>
  </si>
  <si>
    <t>跟着AI去恩施</t>
  </si>
  <si>
    <t>Xiao E</t>
  </si>
  <si>
    <t>小e</t>
  </si>
  <si>
    <t>978-7-5032-7207-3</t>
  </si>
  <si>
    <t>《跟着AI去恩施》，是一本以人工智能为驱动力的现代旅游书籍，大胆尝试“与AI同行”的互动方式和“与AI共创”的编写方式，力图打造超越时空界限的沉浸式旅行场景,为读者提供全方位的感官享受及情感体验，深度探秘湖北省恩施土家族苗族自治州的自然风光、人文历史、民俗风情等多元维度，感受人工智能科技的巨变与魅力。同时，这本书还将成为一个探索、分享与互动的平台，为旅游市场树立一个与时俱进的全新形象。</t>
  </si>
  <si>
    <t>Qingdao</t>
  </si>
  <si>
    <t>青岛，这座城</t>
  </si>
  <si>
    <t>藏羚羊旅行指南编辑部</t>
  </si>
  <si>
    <t>978-7-200-15223-4</t>
  </si>
  <si>
    <t>Beijing Publishing House</t>
  </si>
  <si>
    <t>北京出版社</t>
  </si>
  <si>
    <t>《青岛，这座城》是一本精品旅游图书，全方位的展示了被誉为“东方瑞士”的青岛这座城市。本书介绍了青岛的特色景点、风土人情、特色美食等，让读者能够跟随书中规划的定制线路，游走青岛的每一个角落，逛遍青岛的精品小店。本书由作者亲自踩线、采访及拍摄，带领读者跟随作者的脚步，领略每一处隐藏的美景、美食，经历一次与众不同的旅行体验。真正走进一座城，遇见一座城。</t>
  </si>
  <si>
    <t>Hangzhou</t>
  </si>
  <si>
    <t>杭州，这座城</t>
  </si>
  <si>
    <t>978-7-200-15222-7</t>
  </si>
  <si>
    <t>《杭州，这座城》是一本精品旅游图书，本书以杭州知名景点为中心，扩散式的介绍了其周边幽静的特色小景点，领略更为深入、更为真实的一座城市，真正带你走进杭州。本书由作者亲自踩线，采访及拍摄，带领读者跟随作者的脚步，领略美景背后的人文情怀及历史底蕴。给身心提供一次惬意之旅，真正走进一座城，遇见一座城。</t>
  </si>
  <si>
    <t>Chongqing</t>
  </si>
  <si>
    <t>重庆，这座城</t>
  </si>
  <si>
    <t>978-7-200-15220-3</t>
  </si>
  <si>
    <t>《重庆，这座城》是一本精品旅游图书，本书将重庆这座历史文化名城独特的市井文化、美食文化，繁华的街市和建筑，承载着重庆人记忆的历史遗迹和古城旧址一一呈现在读者面前，让读者一路领略它的神秘、沧桑与荣光，真正带你走进重庆。本书由作者亲自踩线、采访及拍摄，带领读者跟随作者的脚步领略一处处隐藏着的美景、美食，经历一次与众不同的旅行体验。真正走进一座城，遇见一座城。</t>
  </si>
  <si>
    <t>Local Products of Hangzhou and Qiantang</t>
  </si>
  <si>
    <t>杭州 钱塘风物好</t>
  </si>
  <si>
    <t>Wu Zhuoping</t>
  </si>
  <si>
    <t>吴卓平</t>
  </si>
  <si>
    <t>978-7-5032-6566-2</t>
  </si>
  <si>
    <t>杭州，自秦朝设县，隋朝筑城，吴越建王城，南宋立国都，两千多年历史层层叠叠，积累在这一片土地上。它曾是中国人“江南想象”的重要组成部分，它向世界输出了丝绸、茶叶、瓷器以及“诗意中国”的东方意境。而现在，它是全球互联网与全球数据网的重要一极，有望向世界输出云计算、移动支付，以及数字中国的杭州方案。本书所做的寻觅，便是通过风景、街巷、旧事、风物、味道五个视角来展现这座古典与现代完美交融之城的人文精神与市井风情，讲述“新杭州故事”。</t>
  </si>
  <si>
    <t>The Homeland of Chinese People (Fun Reading about China)</t>
  </si>
  <si>
    <t>中国人的家园：英文</t>
  </si>
  <si>
    <t>Edited by Shu Wu</t>
  </si>
  <si>
    <t>叔戊 编著</t>
  </si>
  <si>
    <t>978-7-5461-2496-4</t>
  </si>
  <si>
    <t>Self-guided Tour of China's Ancient Towns</t>
  </si>
  <si>
    <t>中国古镇自助游</t>
  </si>
  <si>
    <t>壹号图编辑部</t>
  </si>
  <si>
    <t>978-7-5713-2474-2</t>
  </si>
  <si>
    <t>寻幽探险、追溯历史、感受人文，一书在手，自助导游！一城一故事，一镇一风格；新颖、好玩、实用，丰富你的旅行体验！多个古镇，多处特色景点，近千幅高清实景图片！介绍了全国二百多个古镇的状况，并精选出上千处景点详细介绍，配以精美的景区图片，对路线、交通、特色等信息作了全面核实。另外，精心介绍了景点附近的特色饮食，提供了详细的住宿信息，方便旅游爱好者选择自己需要的餐饮和酒店地点。在给出明确的旅游指导的同时，还能领略到各地古镇的优美景色和厚重文化，相信看到这本书的你一定会爱不释手。</t>
  </si>
  <si>
    <t>Walking of Jinnan</t>
  </si>
  <si>
    <t>行走晋南：古中国人文之旅</t>
  </si>
  <si>
    <t>Li Guangjie, Guan Yu</t>
  </si>
  <si>
    <t>李广洁 管喻</t>
  </si>
  <si>
    <t>978-7-5457-2966-5</t>
  </si>
  <si>
    <t>Sanjin Press</t>
  </si>
  <si>
    <t>三晋出版社</t>
  </si>
  <si>
    <t>《行走晋南：古中国人文之旅》是作者根据近两年行走晋南各地的经验，考虑交通便利、人文景观相对集中、可看性较高等因素，从30个县中选择了14个县40多处适合深度旅游的场所，用图文并茂的形式，为读者提供的一本便于游览晋南的概要性、线索性的“工具书”。</t>
  </si>
  <si>
    <t>Gourmet Tour of China</t>
  </si>
  <si>
    <t>舌尖上的中国美食之旅</t>
  </si>
  <si>
    <t>Compiled by SinoMaps Press</t>
  </si>
  <si>
    <t>中国地图出版社编</t>
  </si>
  <si>
    <t>978-7-5204-3462-1</t>
  </si>
  <si>
    <t>本书内容主要包括全国各地饮食概况、特色美食介绍，以及美食街、小吃夜市、特色餐馆推荐等饮食信息；同时，还配有全国34个省、自治区、直辖市交通旅游图及旅游攻略等；深度挖掘当地关于“吃”的文化、典故、历史传说等，以增加可读性、趣味性。书中详细介绍了每个地方的特色菜、传统菜、野味时蔬菜品、特色小吃等，图文并茂，信息量大，实用性强。本书将美食与旅游 结合，是一本了解中国饮食文化的小百科，让您足不出户，就可以走遍中国，“吃”遍中国，品尽天下美食。
    《舌尖上的中国美食之旅》是旅游爱好者和“吃货”朋友们出行 的手册，书中不仅介绍了众多中华经典美食的 风味和鲜明特色，还追溯了它的历史渊源，让读者感觉到的不仅是食物的美味，还有历史的味道、人情的味道、故乡的味道。我们希望，这本书带给读者的不仅是品味美食之旅， 是一次文化探寻之旅。</t>
  </si>
  <si>
    <t>Outdoor Camping Guide</t>
  </si>
  <si>
    <t>户外露营指南</t>
  </si>
  <si>
    <t>Xu Na</t>
  </si>
  <si>
    <t>徐娜</t>
  </si>
  <si>
    <t>978-7-5741-0907-0</t>
  </si>
  <si>
    <t>露营是一种跨界融合的消费新业态、新模式，能够大大满足消费者情感和心理的需求，是近两年受人喜爱的短途旅行方式之一。本书包含露营的历史与发展、露营装备的选择与搭配、露营类型与特点、精致露营的营地设计和精致露营营地分类五个章节，图文结合，使读者阅读起来轻松且愉悦。详细介绍了露营的文化、特点、准备活动、注意事项，使读者可以清晰了解露营活动的全流程。本书还分类介绍了不同类型的露营地设计与营造，分享了几个不同风格的优.秀且成熟的国内露营地案例，是一本露营爱好者和营地主理人了解露营活动和露营地设计与搭建的实用指南。</t>
  </si>
  <si>
    <t>Wildlife Wonders of China: A Pictorial Journey through the Lens of Conservationist Xi Zhinong</t>
  </si>
  <si>
    <t>野性中国</t>
  </si>
  <si>
    <t>Xi Zhinong</t>
  </si>
  <si>
    <t>奚志农</t>
  </si>
  <si>
    <t>978-1-60220-011-1</t>
  </si>
  <si>
    <t>The Story of Nantong</t>
  </si>
  <si>
    <t>漫画南通：汉英对照</t>
  </si>
  <si>
    <t>978-7-119-13475-8</t>
  </si>
  <si>
    <t>About the Yangtze River (4 DVD)</t>
  </si>
  <si>
    <t>话说长江（4 DVD）</t>
  </si>
  <si>
    <t>978-7-7998-1083-6</t>
  </si>
  <si>
    <t>China International TV Corporation</t>
  </si>
  <si>
    <t>中国国际电视总公司</t>
  </si>
  <si>
    <t>Natural Wonders of China（8 DVD）</t>
  </si>
  <si>
    <t>中国自然奇观（8 DVD）</t>
  </si>
  <si>
    <t>979-7-88408-215-4</t>
  </si>
  <si>
    <t>Qi Lu Audio-visual Publishing House</t>
  </si>
  <si>
    <t>齐鲁音像出版社</t>
  </si>
  <si>
    <t>Shenzhen: Dynamic and Diverse</t>
  </si>
  <si>
    <t>微观深圳：汉英对照</t>
  </si>
  <si>
    <t>Hu Yeqiu</t>
  </si>
  <si>
    <t>胡野秋 主编</t>
  </si>
  <si>
    <t>978-7-100-16578-5</t>
  </si>
  <si>
    <t>Voyage En Chine:Le Francais Du Tourism</t>
  </si>
  <si>
    <t>旅游法语：游遍中国</t>
  </si>
  <si>
    <t>Chinese-French</t>
  </si>
  <si>
    <t>中法</t>
  </si>
  <si>
    <t>Huang Hong</t>
  </si>
  <si>
    <t>黄荭、叶剑如、张洁</t>
  </si>
  <si>
    <t>978-7-5669-1210-7</t>
  </si>
  <si>
    <t>Scenic Splendor of China</t>
  </si>
  <si>
    <t>中国最美的地方排行榜：韩语</t>
  </si>
  <si>
    <t>《中国国家地理》杂志社 编</t>
  </si>
  <si>
    <t>7-80225-156-7</t>
  </si>
  <si>
    <t>The Pocket Interpreter Chinese for China Travel: Japanese - Chinese</t>
  </si>
  <si>
    <t>中国旅游会话：汉日对照</t>
  </si>
  <si>
    <t>Japanese-Chinese</t>
  </si>
  <si>
    <t>日中</t>
  </si>
  <si>
    <t>Qi Huyang &amp; Liu Huiqing</t>
  </si>
  <si>
    <t>齐沪扬，刘慧清主编</t>
  </si>
  <si>
    <t>978-7-5062-9129-3</t>
  </si>
  <si>
    <t xml:space="preserve">Beijing's World Publishing Corporation </t>
  </si>
  <si>
    <t>世界图书出版公司北京公司</t>
  </si>
  <si>
    <t>西藏,改变一生的旅行:西藏旅游全身心攻略</t>
  </si>
  <si>
    <t>978-7-81120-485-8</t>
  </si>
  <si>
    <t>Shantou University Press</t>
  </si>
  <si>
    <t>汕头大学出版社</t>
  </si>
  <si>
    <t>Independent Travel in Sanya</t>
  </si>
  <si>
    <t>三亚自由行</t>
  </si>
  <si>
    <t>Compiled by www.ctrip.com</t>
  </si>
  <si>
    <t>携程网，《携程自由行》杂志社编</t>
  </si>
  <si>
    <t>978-7-5458-0327-3</t>
  </si>
  <si>
    <t>Riding a Bike around the West Lake</t>
  </si>
  <si>
    <t>骑行西湖：兜遍杭州人文景点</t>
  </si>
  <si>
    <t>Yu Xia</t>
  </si>
  <si>
    <t>禹夏</t>
  </si>
  <si>
    <t>978-7-5514-0584-3</t>
  </si>
  <si>
    <t>Zhejiang Photographic Press</t>
  </si>
  <si>
    <t>浙江摄影出版社</t>
  </si>
  <si>
    <t>Discovering the Best Travelling Destination</t>
  </si>
  <si>
    <t>发现最世界</t>
  </si>
  <si>
    <t>穷游网，中国国家地理·图书</t>
  </si>
  <si>
    <t>978-7-5502-4846-5</t>
  </si>
  <si>
    <t>How a Native Walking in Macau</t>
  </si>
  <si>
    <t>澳门的走法</t>
  </si>
  <si>
    <t>Luo Wenhui</t>
  </si>
  <si>
    <t>罗文辉</t>
  </si>
  <si>
    <t>978-7-5032-5106-1</t>
  </si>
  <si>
    <t>My Former Hometown: The Vanishing Sceneries of Old Chongqing</t>
  </si>
  <si>
    <t>故城：重庆最后的风景：上下卷：汉英对照</t>
  </si>
  <si>
    <t>Dai Qianfeng</t>
  </si>
  <si>
    <t>戴前锋</t>
  </si>
  <si>
    <t>978-7-229-10359-0</t>
  </si>
  <si>
    <t>Chongqing Publishing House</t>
  </si>
  <si>
    <t>重庆出版社</t>
  </si>
  <si>
    <t>The Ancient Water Town: Zhouzhuang</t>
  </si>
  <si>
    <t>周庄</t>
  </si>
  <si>
    <t>Ruan Yisan</t>
  </si>
  <si>
    <t>阮仪三</t>
  </si>
  <si>
    <t>978-7-5514-0934-6</t>
  </si>
  <si>
    <t>The North Sea</t>
  </si>
  <si>
    <t>北海</t>
  </si>
  <si>
    <t>Wang Qiheng</t>
  </si>
  <si>
    <t>王其亨，王蔚 主编</t>
  </si>
  <si>
    <t>978-7-112-18531-3</t>
  </si>
  <si>
    <t>Exploring the Old and New Beijing</t>
  </si>
  <si>
    <t>北京微旅行:漫游这座城</t>
  </si>
  <si>
    <t>藏羚羊旅行指南编辑部 编著</t>
  </si>
  <si>
    <t>978-7-200-12243-5</t>
  </si>
  <si>
    <t>Shooting Himalaya</t>
  </si>
  <si>
    <t>遇见喜马拉雅</t>
  </si>
  <si>
    <t>Li Guoping</t>
  </si>
  <si>
    <t>李国平</t>
  </si>
  <si>
    <t>978-7-5031-9352-1</t>
  </si>
  <si>
    <t>The Grand Canal</t>
  </si>
  <si>
    <t>大运河</t>
  </si>
  <si>
    <t>Wu Shunming</t>
  </si>
  <si>
    <t>吴顺鸣编著</t>
  </si>
  <si>
    <t>978-7-5461-4184-8</t>
  </si>
  <si>
    <t>Huangshan Press</t>
  </si>
  <si>
    <t>Tourist Note of Guangzhou</t>
  </si>
  <si>
    <t>广州旅本</t>
  </si>
  <si>
    <t>Ji Linluan</t>
  </si>
  <si>
    <t>纪琳銮</t>
  </si>
  <si>
    <t>978-7-5570-0468-2</t>
  </si>
  <si>
    <t>Two Mountains of Immeasurable Beauty</t>
  </si>
  <si>
    <t>山美无量</t>
  </si>
  <si>
    <t>Xie Youneng</t>
  </si>
  <si>
    <t>谢有能 主编</t>
  </si>
  <si>
    <t>978-7-5130-4343-4</t>
  </si>
  <si>
    <t>China Intellectual Property Publishing House</t>
  </si>
  <si>
    <t>知识产权出版社</t>
  </si>
  <si>
    <t>World Heritage Sites in China</t>
  </si>
  <si>
    <t>中国的世界遗产：英文</t>
  </si>
  <si>
    <t>《中国的世界遗产》编委会</t>
  </si>
  <si>
    <t>978-7-5085-3199-1</t>
  </si>
  <si>
    <t>品中国：英文</t>
  </si>
  <si>
    <t>Wei Guoshen</t>
  </si>
  <si>
    <t>魏国燊</t>
  </si>
  <si>
    <t>978-7-5085-3690-3</t>
  </si>
  <si>
    <r>
      <rPr>
        <sz val="10"/>
        <rFont val="Arial"/>
        <family val="2"/>
      </rPr>
      <t>Homes away from Home</t>
    </r>
    <r>
      <rPr>
        <sz val="10"/>
        <rFont val="宋体"/>
        <family val="3"/>
        <charset val="134"/>
      </rPr>
      <t>：</t>
    </r>
    <r>
      <rPr>
        <sz val="10"/>
        <rFont val="Arial"/>
        <family val="2"/>
      </rPr>
      <t xml:space="preserve"> Hangzhou Boutique Hotels</t>
    </r>
  </si>
  <si>
    <t>此心安处：杭州精品酒店鉴赏：英文</t>
  </si>
  <si>
    <t>商务印书馆(杭州)有限公司 主编</t>
  </si>
  <si>
    <t>978-7-100-15650-9</t>
  </si>
  <si>
    <t>Landscapes of Southwest China</t>
  </si>
  <si>
    <t>中国西南风光：英文</t>
  </si>
  <si>
    <t>Bian Zhiwu</t>
  </si>
  <si>
    <t>卞志武</t>
  </si>
  <si>
    <t>978-7-5085-3637-8</t>
  </si>
  <si>
    <t>Old Beijing by Watercolour</t>
  </si>
  <si>
    <t>昨日重现：水彩笔下的老北京</t>
  </si>
  <si>
    <t>Zhao Xishan</t>
  </si>
  <si>
    <t>赵锡山绘著</t>
  </si>
  <si>
    <t>978-7-5477-2490-3</t>
  </si>
  <si>
    <t>Revisiting Shangri-La: photographing a century of environmental and cultural change in the mountains of southwest China</t>
  </si>
  <si>
    <t>香格里拉 百年回望：英文</t>
  </si>
  <si>
    <t>Mu Baoshan</t>
  </si>
  <si>
    <t>（美）木保山</t>
  </si>
  <si>
    <t>978-7-5085-3058-1</t>
  </si>
  <si>
    <t>The City of Springs: Ranging over the New Seventy Two Famous Springs</t>
  </si>
  <si>
    <t>天下泉城：新七十二名泉览胜：汉英对照</t>
  </si>
  <si>
    <t>He Weidong</t>
  </si>
  <si>
    <t>何卫东 主编</t>
  </si>
  <si>
    <t>978-7-5488-1806-9</t>
  </si>
  <si>
    <t>The City of Springs: Rivaling Beauty Show of the Four Great Spring Groups</t>
  </si>
  <si>
    <t>天下泉城：四大泉群竞秀：汉英对照</t>
  </si>
  <si>
    <t>Li Huawen</t>
  </si>
  <si>
    <t>李华文 主编</t>
  </si>
  <si>
    <t>978-7-5488-2182-3</t>
  </si>
  <si>
    <t>The Xijiang Miao Village</t>
  </si>
  <si>
    <t>西江苗寨：英文</t>
  </si>
  <si>
    <t>国家民族事务委员会经济发展司编</t>
  </si>
  <si>
    <t>978-7-5660-1389-7</t>
  </si>
  <si>
    <t>Central University of Nationalities Press</t>
  </si>
  <si>
    <t>中央民族大学出版社</t>
  </si>
  <si>
    <t>Glimpse of Taihang Mountain</t>
  </si>
  <si>
    <t>太行山漫记</t>
  </si>
  <si>
    <t>Du Zhongrui</t>
  </si>
  <si>
    <t>杜仲瑞</t>
  </si>
  <si>
    <t>978-7-5077-5222-9</t>
  </si>
  <si>
    <t>Academy Press</t>
  </si>
  <si>
    <t>学苑出版社</t>
  </si>
  <si>
    <t>In-depth Travel in Xian</t>
  </si>
  <si>
    <t>西安深度游</t>
  </si>
  <si>
    <t>《亲历者》编辑部编著</t>
  </si>
  <si>
    <t>978-7-113-24118-6</t>
  </si>
  <si>
    <t>China Railway Publishing House</t>
  </si>
  <si>
    <t>中国铁道出版社</t>
  </si>
  <si>
    <t>DIY  Tour in China 2019</t>
  </si>
  <si>
    <t>2019中国自助游</t>
  </si>
  <si>
    <t>《中国自助游》编辑部</t>
  </si>
  <si>
    <t>978-7-116-11180-6</t>
  </si>
  <si>
    <t>Geological Publishing House</t>
  </si>
  <si>
    <t>地质出版社</t>
  </si>
  <si>
    <t>DIY Tour of Harbin and Yichun</t>
  </si>
  <si>
    <t>哈尔滨·伊春微旅行</t>
  </si>
  <si>
    <t>Wang Yu</t>
  </si>
  <si>
    <t>王誉</t>
  </si>
  <si>
    <t>978-7-200-14206-8</t>
  </si>
  <si>
    <t>DIY Tour of Chongqing</t>
  </si>
  <si>
    <t>重庆微旅行</t>
  </si>
  <si>
    <t>Gao Heming</t>
  </si>
  <si>
    <t>高鹤鸣</t>
  </si>
  <si>
    <t>978-7-200-13622-7</t>
  </si>
  <si>
    <t>Lonely Planet: Hainan</t>
  </si>
  <si>
    <t>海南</t>
  </si>
  <si>
    <t>澳大利亚Lonely Planet公司编</t>
  </si>
  <si>
    <t>978-7-5204-0790-8</t>
  </si>
  <si>
    <t>Lonely Planet: Sichuan</t>
  </si>
  <si>
    <t>四川：中英文</t>
  </si>
  <si>
    <t>978-7-5204-0011-4</t>
  </si>
</sst>
</file>

<file path=xl/styles.xml><?xml version="1.0" encoding="utf-8"?>
<styleSheet xmlns="http://schemas.openxmlformats.org/spreadsheetml/2006/main">
  <numFmts count="1">
    <numFmt numFmtId="178" formatCode="[DBNum2][$-804]General"/>
  </numFmts>
  <fonts count="24">
    <font>
      <sz val="12"/>
      <name val="宋体"/>
      <charset val="134"/>
    </font>
    <font>
      <b/>
      <sz val="10"/>
      <name val="Georgia"/>
      <family val="1"/>
    </font>
    <font>
      <sz val="10"/>
      <name val="宋体"/>
      <charset val="134"/>
    </font>
    <font>
      <sz val="10"/>
      <name val="Arial"/>
      <family val="2"/>
    </font>
    <font>
      <sz val="10"/>
      <name val="楷体_GB2312"/>
      <charset val="134"/>
    </font>
    <font>
      <b/>
      <sz val="12"/>
      <name val="Georgia"/>
      <family val="1"/>
    </font>
    <font>
      <sz val="12"/>
      <name val="Georgia"/>
      <family val="1"/>
    </font>
    <font>
      <sz val="12"/>
      <name val="Calibri"/>
      <family val="2"/>
    </font>
    <font>
      <b/>
      <sz val="10"/>
      <name val="楷体_GB2312"/>
      <charset val="134"/>
    </font>
    <font>
      <sz val="10"/>
      <name val="Georgia"/>
      <family val="1"/>
    </font>
    <font>
      <b/>
      <sz val="10"/>
      <name val="宋体"/>
      <family val="3"/>
      <charset val="134"/>
    </font>
    <font>
      <sz val="10"/>
      <color theme="1"/>
      <name val="宋体"/>
      <family val="3"/>
      <charset val="134"/>
      <scheme val="minor"/>
    </font>
    <font>
      <sz val="11"/>
      <color indexed="8"/>
      <name val="宋体"/>
      <family val="3"/>
      <charset val="134"/>
    </font>
    <font>
      <sz val="10"/>
      <color indexed="8"/>
      <name val="宋体"/>
      <family val="3"/>
      <charset val="134"/>
    </font>
    <font>
      <sz val="10"/>
      <color indexed="63"/>
      <name val="Segoe UI"/>
      <family val="2"/>
    </font>
    <font>
      <i/>
      <sz val="10"/>
      <name val="Arial"/>
      <family val="2"/>
    </font>
    <font>
      <i/>
      <sz val="10"/>
      <color theme="1"/>
      <name val="宋体"/>
      <family val="3"/>
      <charset val="134"/>
      <scheme val="minor"/>
    </font>
    <font>
      <sz val="11"/>
      <name val="宋体"/>
      <family val="3"/>
      <charset val="134"/>
    </font>
    <font>
      <sz val="8"/>
      <name val="宋体"/>
      <family val="3"/>
      <charset val="134"/>
    </font>
    <font>
      <sz val="8"/>
      <name val="Arial"/>
      <family val="2"/>
    </font>
    <font>
      <sz val="10"/>
      <name val="微软雅黑"/>
      <family val="2"/>
      <charset val="134"/>
    </font>
    <font>
      <sz val="12"/>
      <name val="楷体_GB2312"/>
      <charset val="134"/>
    </font>
    <font>
      <sz val="10"/>
      <name val="宋体"/>
      <family val="3"/>
      <charset val="134"/>
    </font>
    <font>
      <sz val="9"/>
      <name val="宋体"/>
      <family val="3"/>
      <charset val="134"/>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alignment vertical="center"/>
    </xf>
  </cellStyleXfs>
  <cellXfs count="30">
    <xf numFmtId="0" fontId="0" fillId="0" borderId="0" xfId="0">
      <alignment vertical="center"/>
    </xf>
    <xf numFmtId="0" fontId="1" fillId="0" borderId="0" xfId="0" applyFont="1" applyAlignment="1">
      <alignment horizontal="center" vertical="center" wrapText="1"/>
    </xf>
    <xf numFmtId="0" fontId="2" fillId="0" borderId="0" xfId="0" applyFont="1" applyAlignment="1">
      <alignment horizontal="center" vertical="center"/>
    </xf>
    <xf numFmtId="178" fontId="3" fillId="0" borderId="0" xfId="0" applyNumberFormat="1" applyFont="1" applyAlignment="1">
      <alignment horizontal="center" vertical="center"/>
    </xf>
    <xf numFmtId="0" fontId="4" fillId="0" borderId="0" xfId="0" applyFont="1" applyAlignment="1">
      <alignment horizontal="left" vertical="center"/>
    </xf>
    <xf numFmtId="0" fontId="4" fillId="0" borderId="0" xfId="0" applyFont="1" applyAlignment="1">
      <alignment horizontal="center" vertical="center"/>
    </xf>
    <xf numFmtId="0" fontId="3" fillId="0" borderId="0" xfId="0" applyFont="1" applyAlignment="1">
      <alignment horizontal="center" vertical="center"/>
    </xf>
    <xf numFmtId="0" fontId="2" fillId="0" borderId="0" xfId="0" applyFont="1">
      <alignment vertical="center"/>
    </xf>
    <xf numFmtId="0" fontId="0" fillId="0" borderId="1" xfId="0" applyBorder="1">
      <alignment vertical="center"/>
    </xf>
    <xf numFmtId="178" fontId="6" fillId="0" borderId="1" xfId="0" applyNumberFormat="1" applyFont="1" applyBorder="1" applyAlignment="1">
      <alignment horizontal="center" vertical="center" wrapText="1"/>
    </xf>
    <xf numFmtId="178" fontId="1" fillId="0" borderId="1" xfId="0" applyNumberFormat="1" applyFont="1" applyBorder="1" applyAlignment="1">
      <alignment horizontal="center" vertical="center" wrapText="1"/>
    </xf>
    <xf numFmtId="0" fontId="8" fillId="0" borderId="1" xfId="0" applyFont="1" applyBorder="1" applyAlignment="1">
      <alignment horizontal="center" vertical="center" wrapText="1"/>
    </xf>
    <xf numFmtId="178" fontId="9" fillId="0" borderId="1" xfId="0" applyNumberFormat="1" applyFont="1" applyBorder="1" applyAlignment="1">
      <alignment horizontal="center" vertical="center" wrapText="1"/>
    </xf>
    <xf numFmtId="0" fontId="1" fillId="0" borderId="1" xfId="0" applyFont="1" applyBorder="1" applyAlignment="1">
      <alignment horizontal="center" vertical="center" wrapText="1"/>
    </xf>
    <xf numFmtId="0" fontId="2" fillId="0" borderId="1" xfId="0" applyFont="1" applyBorder="1" applyAlignment="1">
      <alignment horizontal="center" vertical="center"/>
    </xf>
    <xf numFmtId="0" fontId="3" fillId="0" borderId="1" xfId="0" applyFont="1" applyBorder="1" applyAlignment="1">
      <alignment horizontal="center" vertical="center"/>
    </xf>
    <xf numFmtId="178" fontId="3" fillId="0" borderId="1" xfId="0" applyNumberFormat="1" applyFont="1" applyBorder="1" applyAlignment="1">
      <alignment horizontal="left" vertical="center"/>
    </xf>
    <xf numFmtId="0" fontId="4" fillId="0" borderId="1" xfId="0" applyFont="1" applyBorder="1" applyAlignment="1">
      <alignment horizontal="left" vertical="center"/>
    </xf>
    <xf numFmtId="0" fontId="4" fillId="0" borderId="1" xfId="0" applyFont="1" applyBorder="1" applyAlignment="1">
      <alignment horizontal="center" vertical="center"/>
    </xf>
    <xf numFmtId="0" fontId="0" fillId="0" borderId="1" xfId="0" applyBorder="1" applyAlignment="1">
      <alignment horizontal="center" vertical="center"/>
    </xf>
    <xf numFmtId="0" fontId="10" fillId="0" borderId="1" xfId="0" applyFont="1" applyBorder="1" applyAlignment="1">
      <alignment horizontal="center" vertical="center" wrapText="1"/>
    </xf>
    <xf numFmtId="0" fontId="2" fillId="0" borderId="1" xfId="0" applyFont="1" applyBorder="1">
      <alignment vertical="center"/>
    </xf>
    <xf numFmtId="0" fontId="3" fillId="2" borderId="1" xfId="0" applyFont="1" applyFill="1" applyBorder="1" applyAlignment="1">
      <alignment horizontal="center" vertical="center"/>
    </xf>
    <xf numFmtId="0" fontId="2" fillId="0" borderId="0" xfId="0" applyFont="1" applyBorder="1" applyAlignment="1">
      <alignment horizontal="center" vertical="center"/>
    </xf>
    <xf numFmtId="0" fontId="4" fillId="2" borderId="0" xfId="0" applyFont="1" applyFill="1" applyAlignment="1">
      <alignment horizontal="center" vertical="center"/>
    </xf>
    <xf numFmtId="0" fontId="5" fillId="0" borderId="1" xfId="0" applyFont="1" applyBorder="1" applyAlignment="1">
      <alignment horizontal="left" vertical="center"/>
    </xf>
    <xf numFmtId="0" fontId="5" fillId="0" borderId="1" xfId="0" applyFont="1" applyBorder="1" applyAlignment="1">
      <alignment horizontal="center" vertical="center"/>
    </xf>
    <xf numFmtId="0" fontId="7" fillId="0" borderId="2" xfId="0" applyFont="1" applyBorder="1" applyAlignment="1">
      <alignment horizontal="left" vertical="center" wrapText="1"/>
    </xf>
    <xf numFmtId="0" fontId="0" fillId="0" borderId="3" xfId="0" applyBorder="1" applyAlignment="1">
      <alignment vertical="center" wrapText="1"/>
    </xf>
    <xf numFmtId="0" fontId="0" fillId="0" borderId="4" xfId="0" applyBorder="1" applyAlignment="1">
      <alignment vertical="center" wrapText="1"/>
    </xf>
  </cellXfs>
  <cellStyles count="1">
    <cellStyle name="常规" xfId="0" builtinId="0"/>
  </cellStyles>
  <dxfs count="639">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133348</xdr:colOff>
      <xdr:row>0</xdr:row>
      <xdr:rowOff>1</xdr:rowOff>
    </xdr:from>
    <xdr:to>
      <xdr:col>6</xdr:col>
      <xdr:colOff>190500</xdr:colOff>
      <xdr:row>0</xdr:row>
      <xdr:rowOff>1</xdr:rowOff>
    </xdr:to>
    <xdr:sp macro="" textlink="">
      <xdr:nvSpPr>
        <xdr:cNvPr id="2" name="TextBox 1"/>
        <xdr:cNvSpPr txBox="1"/>
      </xdr:nvSpPr>
      <xdr:spPr>
        <a:xfrm>
          <a:off x="513715" y="0"/>
          <a:ext cx="11059160"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r>
            <a:rPr lang="en-US" altLang="zh-CN" sz="1300">
              <a:solidFill>
                <a:sysClr val="windowText" lastClr="000000"/>
              </a:solidFill>
            </a:rPr>
            <a:t>Dear friends,</a:t>
          </a:r>
        </a:p>
        <a:p>
          <a:r>
            <a:rPr lang="en-US" altLang="zh-CN" sz="1300">
              <a:solidFill>
                <a:sysClr val="windowText" lastClr="000000"/>
              </a:solidFill>
            </a:rPr>
            <a:t>With the continuous increasing of 'Window of Shanghai' global partners, it usually happens that a lot of our friends are choosing the same book at the same time. The Window team is trying our best to meet your requirements but we also beg for your kind understanding that the number of our duplicates are</a:t>
          </a:r>
          <a:r>
            <a:rPr lang="en-US" altLang="zh-CN" sz="1300" baseline="0">
              <a:solidFill>
                <a:sysClr val="windowText" lastClr="000000"/>
              </a:solidFill>
            </a:rPr>
            <a:t> </a:t>
          </a:r>
          <a:r>
            <a:rPr lang="en-US" altLang="zh-CN" sz="1300" u="none">
              <a:solidFill>
                <a:sysClr val="windowText" lastClr="000000"/>
              </a:solidFill>
            </a:rPr>
            <a:t>LIMITED</a:t>
          </a:r>
          <a:r>
            <a:rPr lang="en-US" altLang="zh-CN" sz="1300">
              <a:solidFill>
                <a:sysClr val="windowText" lastClr="000000"/>
              </a:solidFill>
            </a:rPr>
            <a:t>, so that if what you have chosen is used up, it will be replaced with another latest good publication of the same kind.</a:t>
          </a:r>
        </a:p>
        <a:p>
          <a:r>
            <a:rPr lang="en-US" altLang="zh-CN" sz="1300">
              <a:solidFill>
                <a:sysClr val="windowText" lastClr="000000"/>
              </a:solidFill>
            </a:rPr>
            <a:t>Or we suggest you provide us with a larger selection list, say 10-20% more books as alternatives, so that it would be much easier for us to meet your requirememts.   </a:t>
          </a:r>
        </a:p>
        <a:p>
          <a:r>
            <a:rPr lang="en-US" altLang="zh-CN" sz="1300">
              <a:solidFill>
                <a:sysClr val="windowText" lastClr="000000"/>
              </a:solidFill>
            </a:rPr>
            <a:t>Thanks for your great support!</a:t>
          </a:r>
        </a:p>
      </xdr:txBody>
    </xdr:sp>
    <xdr:clientData/>
  </xdr:twoCellAnchor>
  <xdr:twoCellAnchor>
    <xdr:from>
      <xdr:col>1</xdr:col>
      <xdr:colOff>132715</xdr:colOff>
      <xdr:row>0</xdr:row>
      <xdr:rowOff>0</xdr:rowOff>
    </xdr:from>
    <xdr:to>
      <xdr:col>10</xdr:col>
      <xdr:colOff>476250</xdr:colOff>
      <xdr:row>0</xdr:row>
      <xdr:rowOff>0</xdr:rowOff>
    </xdr:to>
    <xdr:sp macro="" textlink="">
      <xdr:nvSpPr>
        <xdr:cNvPr id="3" name="TextBox 1"/>
        <xdr:cNvSpPr txBox="1"/>
      </xdr:nvSpPr>
      <xdr:spPr>
        <a:xfrm>
          <a:off x="513715" y="0"/>
          <a:ext cx="17193260" cy="0"/>
        </a:xfrm>
        <a:prstGeom prst="rect">
          <a:avLst/>
        </a:prstGeom>
        <a:noFill/>
        <a:ln w="9525">
          <a:noFill/>
        </a:ln>
      </xdr:spPr>
      <xdr:txBody>
        <a:bodyPr vertOverflow="clip" vert="horz" wrap="square" lIns="27432" tIns="27432" rIns="0" bIns="0" anchor="t" anchorCtr="0"/>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rtl="0"/>
          <a:r>
            <a:rPr lang="zh-CN" altLang="en-US" sz="1300">
              <a:solidFill>
                <a:srgbClr val="000000"/>
              </a:solidFill>
              <a:latin typeface="Calibri" panose="020F0502020204030204" charset="0"/>
              <a:ea typeface="Calibri" panose="020F0502020204030204" charset="0"/>
              <a:cs typeface="Calibri" panose="020F0502020204030204" charset="0"/>
              <a:sym typeface="Calibri" panose="020F0502020204030204" charset="0"/>
            </a:rPr>
            <a:t>Dear friends,</a:t>
          </a:r>
        </a:p>
        <a:p>
          <a:pPr algn="l" rtl="0"/>
          <a:endParaRPr lang="zh-CN" altLang="en-US" sz="1300">
            <a:solidFill>
              <a:srgbClr val="000000"/>
            </a:solidFill>
            <a:latin typeface="Calibri" panose="020F0502020204030204" charset="0"/>
            <a:ea typeface="Calibri" panose="020F0502020204030204" charset="0"/>
            <a:cs typeface="Calibri" panose="020F0502020204030204" charset="0"/>
            <a:sym typeface="Calibri" panose="020F0502020204030204" charset="0"/>
          </a:endParaRPr>
        </a:p>
        <a:p>
          <a:pPr algn="l" rtl="0"/>
          <a:r>
            <a:rPr lang="zh-CN" altLang="en-US" sz="1300">
              <a:solidFill>
                <a:srgbClr val="000000"/>
              </a:solidFill>
              <a:latin typeface="Calibri" panose="020F0502020204030204" charset="0"/>
              <a:ea typeface="Calibri" panose="020F0502020204030204" charset="0"/>
              <a:cs typeface="Calibri" panose="020F0502020204030204" charset="0"/>
              <a:sym typeface="Calibri" panose="020F0502020204030204" charset="0"/>
            </a:rPr>
            <a:t>Thank you for choosing books from "Window of Shanghai" collection.</a:t>
          </a:r>
        </a:p>
        <a:p>
          <a:pPr algn="l" rtl="0"/>
          <a:endParaRPr lang="zh-CN" altLang="en-US" sz="1300">
            <a:solidFill>
              <a:srgbClr val="000000"/>
            </a:solidFill>
            <a:latin typeface="Calibri" panose="020F0502020204030204" charset="0"/>
            <a:ea typeface="Calibri" panose="020F0502020204030204" charset="0"/>
            <a:cs typeface="Calibri" panose="020F0502020204030204" charset="0"/>
            <a:sym typeface="Calibri" panose="020F0502020204030204" charset="0"/>
          </a:endParaRPr>
        </a:p>
        <a:p>
          <a:pPr algn="l" rtl="0"/>
          <a:r>
            <a:rPr lang="zh-CN" altLang="en-US" sz="1300">
              <a:solidFill>
                <a:srgbClr val="000000"/>
              </a:solidFill>
              <a:latin typeface="Calibri" panose="020F0502020204030204" charset="0"/>
              <a:ea typeface="Calibri" panose="020F0502020204030204" charset="0"/>
              <a:cs typeface="Calibri" panose="020F0502020204030204" charset="0"/>
              <a:sym typeface="Calibri" panose="020F0502020204030204" charset="0"/>
            </a:rPr>
            <a:t>The Window team will do our best to meet your requirements, however we beg for your kind understanding that sometimes there might be no copies left of some of the books since a lot of friends are choosing the same book at the same time but our duplicates are quite limited.</a:t>
          </a:r>
        </a:p>
        <a:p>
          <a:pPr algn="l" rtl="0"/>
          <a:endParaRPr lang="zh-CN" altLang="en-US" sz="1300">
            <a:solidFill>
              <a:srgbClr val="000000"/>
            </a:solidFill>
            <a:latin typeface="Calibri" panose="020F0502020204030204" charset="0"/>
            <a:ea typeface="Calibri" panose="020F0502020204030204" charset="0"/>
            <a:cs typeface="Calibri" panose="020F0502020204030204" charset="0"/>
            <a:sym typeface="Calibri" panose="020F0502020204030204" charset="0"/>
          </a:endParaRPr>
        </a:p>
        <a:p>
          <a:pPr algn="l" rtl="0"/>
          <a:r>
            <a:rPr lang="zh-CN" altLang="en-US" sz="1300">
              <a:solidFill>
                <a:srgbClr val="000000"/>
              </a:solidFill>
              <a:latin typeface="Calibri" panose="020F0502020204030204" charset="0"/>
              <a:ea typeface="Calibri" panose="020F0502020204030204" charset="0"/>
              <a:cs typeface="Calibri" panose="020F0502020204030204" charset="0"/>
              <a:sym typeface="Calibri" panose="020F0502020204030204" charset="0"/>
            </a:rPr>
            <a:t>If the book you selected is used up, it will be replaced with another latest good publication of the same kind. Or we suggest you provide us with a selection list with wider choices, say 10-20% more books as alternatives.   </a:t>
          </a:r>
        </a:p>
        <a:p>
          <a:pPr algn="l" rtl="0"/>
          <a:endParaRPr lang="zh-CN" altLang="en-US" sz="1300">
            <a:solidFill>
              <a:srgbClr val="000000"/>
            </a:solidFill>
            <a:latin typeface="Calibri" panose="020F0502020204030204" charset="0"/>
            <a:ea typeface="Calibri" panose="020F0502020204030204" charset="0"/>
            <a:cs typeface="Calibri" panose="020F0502020204030204" charset="0"/>
            <a:sym typeface="Calibri" panose="020F0502020204030204" charset="0"/>
          </a:endParaRPr>
        </a:p>
        <a:p>
          <a:pPr algn="l" rtl="0"/>
          <a:r>
            <a:rPr lang="zh-CN" altLang="en-US" sz="1300">
              <a:solidFill>
                <a:srgbClr val="000000"/>
              </a:solidFill>
              <a:latin typeface="Calibri" panose="020F0502020204030204" charset="0"/>
              <a:ea typeface="Calibri" panose="020F0502020204030204" charset="0"/>
              <a:cs typeface="Calibri" panose="020F0502020204030204" charset="0"/>
              <a:sym typeface="Calibri" panose="020F0502020204030204" charset="0"/>
            </a:rPr>
            <a:t>Thanks for your understanding and support.</a:t>
          </a:r>
        </a:p>
      </xdr:txBody>
    </xdr:sp>
    <xdr:clientData/>
  </xdr:twoCellAnchor>
  <xdr:twoCellAnchor>
    <xdr:from>
      <xdr:col>1</xdr:col>
      <xdr:colOff>133350</xdr:colOff>
      <xdr:row>0</xdr:row>
      <xdr:rowOff>0</xdr:rowOff>
    </xdr:from>
    <xdr:to>
      <xdr:col>11</xdr:col>
      <xdr:colOff>0</xdr:colOff>
      <xdr:row>0</xdr:row>
      <xdr:rowOff>0</xdr:rowOff>
    </xdr:to>
    <xdr:sp macro="" textlink="">
      <xdr:nvSpPr>
        <xdr:cNvPr id="333914" name="TextBox 1"/>
        <xdr:cNvSpPr txBox="1">
          <a:spLocks noChangeArrowheads="1"/>
        </xdr:cNvSpPr>
      </xdr:nvSpPr>
      <xdr:spPr>
        <a:xfrm>
          <a:off x="514350" y="0"/>
          <a:ext cx="17192625" cy="0"/>
        </a:xfrm>
        <a:prstGeom prst="rect">
          <a:avLst/>
        </a:prstGeom>
        <a:noFill/>
        <a:ln w="9525">
          <a:noFill/>
          <a:miter lim="800000"/>
        </a:ln>
      </xdr:spPr>
    </xdr:sp>
    <xdr:clientData/>
  </xdr:twoCellAnchor>
  <xdr:twoCellAnchor>
    <xdr:from>
      <xdr:col>1</xdr:col>
      <xdr:colOff>133348</xdr:colOff>
      <xdr:row>0</xdr:row>
      <xdr:rowOff>1</xdr:rowOff>
    </xdr:from>
    <xdr:to>
      <xdr:col>6</xdr:col>
      <xdr:colOff>190500</xdr:colOff>
      <xdr:row>0</xdr:row>
      <xdr:rowOff>1</xdr:rowOff>
    </xdr:to>
    <xdr:sp macro="" textlink="">
      <xdr:nvSpPr>
        <xdr:cNvPr id="4" name="TextBox 1"/>
        <xdr:cNvSpPr txBox="1"/>
      </xdr:nvSpPr>
      <xdr:spPr>
        <a:xfrm>
          <a:off x="513715" y="0"/>
          <a:ext cx="11059160"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r>
            <a:rPr lang="en-US" altLang="zh-CN" sz="1300">
              <a:solidFill>
                <a:sysClr val="windowText" lastClr="000000"/>
              </a:solidFill>
            </a:rPr>
            <a:t>Dear friends,</a:t>
          </a:r>
        </a:p>
        <a:p>
          <a:r>
            <a:rPr lang="en-US" altLang="zh-CN" sz="1300">
              <a:solidFill>
                <a:sysClr val="windowText" lastClr="000000"/>
              </a:solidFill>
            </a:rPr>
            <a:t>With the continuous increasing of 'Window of Shanghai' global partners, it usually happens that a lot of our friends are choosing the same book at the same time. The Window team is trying our best to meet your requirements but we also beg for your kind understanding that the number of our duplicates are</a:t>
          </a:r>
          <a:r>
            <a:rPr lang="en-US" altLang="zh-CN" sz="1300" baseline="0">
              <a:solidFill>
                <a:sysClr val="windowText" lastClr="000000"/>
              </a:solidFill>
            </a:rPr>
            <a:t> </a:t>
          </a:r>
          <a:r>
            <a:rPr lang="en-US" altLang="zh-CN" sz="1300" u="none">
              <a:solidFill>
                <a:sysClr val="windowText" lastClr="000000"/>
              </a:solidFill>
            </a:rPr>
            <a:t>LIMITED</a:t>
          </a:r>
          <a:r>
            <a:rPr lang="en-US" altLang="zh-CN" sz="1300">
              <a:solidFill>
                <a:sysClr val="windowText" lastClr="000000"/>
              </a:solidFill>
            </a:rPr>
            <a:t>, so that if what you have chosen is used up, it will be replaced with another latest good publication of the same kind.</a:t>
          </a:r>
        </a:p>
        <a:p>
          <a:r>
            <a:rPr lang="en-US" altLang="zh-CN" sz="1300">
              <a:solidFill>
                <a:sysClr val="windowText" lastClr="000000"/>
              </a:solidFill>
            </a:rPr>
            <a:t>Or we suggest you provide us with a larger selection list, say 10-20% more books as alternatives, so that it would be much easier for us to meet your requirememts.   </a:t>
          </a:r>
        </a:p>
        <a:p>
          <a:r>
            <a:rPr lang="en-US" altLang="zh-CN" sz="1300">
              <a:solidFill>
                <a:sysClr val="windowText" lastClr="000000"/>
              </a:solidFill>
            </a:rPr>
            <a:t>Thanks for your great support!</a:t>
          </a:r>
        </a:p>
      </xdr:txBody>
    </xdr:sp>
    <xdr:clientData/>
  </xdr:twoCellAnchor>
  <xdr:twoCellAnchor>
    <xdr:from>
      <xdr:col>1</xdr:col>
      <xdr:colOff>132715</xdr:colOff>
      <xdr:row>0</xdr:row>
      <xdr:rowOff>0</xdr:rowOff>
    </xdr:from>
    <xdr:to>
      <xdr:col>10</xdr:col>
      <xdr:colOff>476250</xdr:colOff>
      <xdr:row>0</xdr:row>
      <xdr:rowOff>0</xdr:rowOff>
    </xdr:to>
    <xdr:sp macro="" textlink="">
      <xdr:nvSpPr>
        <xdr:cNvPr id="5" name="TextBox 1"/>
        <xdr:cNvSpPr txBox="1"/>
      </xdr:nvSpPr>
      <xdr:spPr>
        <a:xfrm>
          <a:off x="513715" y="0"/>
          <a:ext cx="17193260" cy="0"/>
        </a:xfrm>
        <a:prstGeom prst="rect">
          <a:avLst/>
        </a:prstGeom>
        <a:noFill/>
        <a:ln w="9525">
          <a:noFill/>
        </a:ln>
      </xdr:spPr>
      <xdr:txBody>
        <a:bodyPr vertOverflow="clip" vert="horz" wrap="square" lIns="27432" tIns="27432" rIns="0" bIns="0" anchor="t" anchorCtr="0"/>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rtl="0"/>
          <a:r>
            <a:rPr lang="zh-CN" altLang="en-US" sz="1300">
              <a:solidFill>
                <a:srgbClr val="000000"/>
              </a:solidFill>
              <a:latin typeface="Calibri" panose="020F0502020204030204" charset="0"/>
              <a:ea typeface="Calibri" panose="020F0502020204030204" charset="0"/>
              <a:cs typeface="Calibri" panose="020F0502020204030204" charset="0"/>
              <a:sym typeface="Calibri" panose="020F0502020204030204" charset="0"/>
            </a:rPr>
            <a:t>Dear friends,</a:t>
          </a:r>
        </a:p>
        <a:p>
          <a:pPr algn="l" rtl="0"/>
          <a:endParaRPr lang="zh-CN" altLang="en-US" sz="1300">
            <a:solidFill>
              <a:srgbClr val="000000"/>
            </a:solidFill>
            <a:latin typeface="Calibri" panose="020F0502020204030204" charset="0"/>
            <a:ea typeface="Calibri" panose="020F0502020204030204" charset="0"/>
            <a:cs typeface="Calibri" panose="020F0502020204030204" charset="0"/>
            <a:sym typeface="Calibri" panose="020F0502020204030204" charset="0"/>
          </a:endParaRPr>
        </a:p>
        <a:p>
          <a:pPr algn="l" rtl="0"/>
          <a:r>
            <a:rPr lang="zh-CN" altLang="en-US" sz="1300">
              <a:solidFill>
                <a:srgbClr val="000000"/>
              </a:solidFill>
              <a:latin typeface="Calibri" panose="020F0502020204030204" charset="0"/>
              <a:ea typeface="Calibri" panose="020F0502020204030204" charset="0"/>
              <a:cs typeface="Calibri" panose="020F0502020204030204" charset="0"/>
              <a:sym typeface="Calibri" panose="020F0502020204030204" charset="0"/>
            </a:rPr>
            <a:t>Thank you for choosing books from "Window of Shanghai" collection.</a:t>
          </a:r>
        </a:p>
        <a:p>
          <a:pPr algn="l" rtl="0"/>
          <a:endParaRPr lang="zh-CN" altLang="en-US" sz="1300">
            <a:solidFill>
              <a:srgbClr val="000000"/>
            </a:solidFill>
            <a:latin typeface="Calibri" panose="020F0502020204030204" charset="0"/>
            <a:ea typeface="Calibri" panose="020F0502020204030204" charset="0"/>
            <a:cs typeface="Calibri" panose="020F0502020204030204" charset="0"/>
            <a:sym typeface="Calibri" panose="020F0502020204030204" charset="0"/>
          </a:endParaRPr>
        </a:p>
        <a:p>
          <a:pPr algn="l" rtl="0"/>
          <a:r>
            <a:rPr lang="zh-CN" altLang="en-US" sz="1300">
              <a:solidFill>
                <a:srgbClr val="000000"/>
              </a:solidFill>
              <a:latin typeface="Calibri" panose="020F0502020204030204" charset="0"/>
              <a:ea typeface="Calibri" panose="020F0502020204030204" charset="0"/>
              <a:cs typeface="Calibri" panose="020F0502020204030204" charset="0"/>
              <a:sym typeface="Calibri" panose="020F0502020204030204" charset="0"/>
            </a:rPr>
            <a:t>The Window team will do our best to meet your requirements, however we beg for your kind understanding that sometimes there might be no copies left of some of the books since a lot of friends are choosing the same book at the same time but our duplicates are quite limited.</a:t>
          </a:r>
        </a:p>
        <a:p>
          <a:pPr algn="l" rtl="0"/>
          <a:endParaRPr lang="zh-CN" altLang="en-US" sz="1300">
            <a:solidFill>
              <a:srgbClr val="000000"/>
            </a:solidFill>
            <a:latin typeface="Calibri" panose="020F0502020204030204" charset="0"/>
            <a:ea typeface="Calibri" panose="020F0502020204030204" charset="0"/>
            <a:cs typeface="Calibri" panose="020F0502020204030204" charset="0"/>
            <a:sym typeface="Calibri" panose="020F0502020204030204" charset="0"/>
          </a:endParaRPr>
        </a:p>
        <a:p>
          <a:pPr algn="l" rtl="0"/>
          <a:r>
            <a:rPr lang="zh-CN" altLang="en-US" sz="1300">
              <a:solidFill>
                <a:srgbClr val="000000"/>
              </a:solidFill>
              <a:latin typeface="Calibri" panose="020F0502020204030204" charset="0"/>
              <a:ea typeface="Calibri" panose="020F0502020204030204" charset="0"/>
              <a:cs typeface="Calibri" panose="020F0502020204030204" charset="0"/>
              <a:sym typeface="Calibri" panose="020F0502020204030204" charset="0"/>
            </a:rPr>
            <a:t>If the book you selected is used up, it will be replaced with another latest good publication of the same kind. Or we suggest you provide us with a selection list with wider choices, say 10-20% more books as alternatives.   </a:t>
          </a:r>
        </a:p>
        <a:p>
          <a:pPr algn="l" rtl="0"/>
          <a:endParaRPr lang="zh-CN" altLang="en-US" sz="1300">
            <a:solidFill>
              <a:srgbClr val="000000"/>
            </a:solidFill>
            <a:latin typeface="Calibri" panose="020F0502020204030204" charset="0"/>
            <a:ea typeface="Calibri" panose="020F0502020204030204" charset="0"/>
            <a:cs typeface="Calibri" panose="020F0502020204030204" charset="0"/>
            <a:sym typeface="Calibri" panose="020F0502020204030204" charset="0"/>
          </a:endParaRPr>
        </a:p>
        <a:p>
          <a:pPr algn="l" rtl="0"/>
          <a:r>
            <a:rPr lang="zh-CN" altLang="en-US" sz="1300">
              <a:solidFill>
                <a:srgbClr val="000000"/>
              </a:solidFill>
              <a:latin typeface="Calibri" panose="020F0502020204030204" charset="0"/>
              <a:ea typeface="Calibri" panose="020F0502020204030204" charset="0"/>
              <a:cs typeface="Calibri" panose="020F0502020204030204" charset="0"/>
              <a:sym typeface="Calibri" panose="020F0502020204030204" charset="0"/>
            </a:rPr>
            <a:t>Thanks for your understanding and support.</a:t>
          </a:r>
        </a:p>
      </xdr:txBody>
    </xdr:sp>
    <xdr:clientData/>
  </xdr:twoCellAnchor>
  <xdr:twoCellAnchor>
    <xdr:from>
      <xdr:col>1</xdr:col>
      <xdr:colOff>132715</xdr:colOff>
      <xdr:row>0</xdr:row>
      <xdr:rowOff>0</xdr:rowOff>
    </xdr:from>
    <xdr:to>
      <xdr:col>10</xdr:col>
      <xdr:colOff>476250</xdr:colOff>
      <xdr:row>0</xdr:row>
      <xdr:rowOff>0</xdr:rowOff>
    </xdr:to>
    <xdr:sp macro="" textlink="">
      <xdr:nvSpPr>
        <xdr:cNvPr id="6" name="TextBox 1"/>
        <xdr:cNvSpPr txBox="1"/>
      </xdr:nvSpPr>
      <xdr:spPr>
        <a:xfrm>
          <a:off x="513715" y="0"/>
          <a:ext cx="17193260" cy="0"/>
        </a:xfrm>
        <a:prstGeom prst="rect">
          <a:avLst/>
        </a:prstGeom>
        <a:noFill/>
        <a:ln w="9525">
          <a:noFill/>
        </a:ln>
      </xdr:spPr>
      <xdr:txBody>
        <a:bodyPr vertOverflow="clip" vert="horz" wrap="square" lIns="27432" tIns="27432" rIns="0" bIns="0" anchor="t" anchorCtr="0"/>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rtl="0"/>
          <a:r>
            <a:rPr lang="zh-CN" altLang="en-US" sz="1300">
              <a:solidFill>
                <a:srgbClr val="000000"/>
              </a:solidFill>
              <a:latin typeface="Calibri" panose="020F0502020204030204" charset="0"/>
              <a:ea typeface="Calibri" panose="020F0502020204030204" charset="0"/>
              <a:cs typeface="Calibri" panose="020F0502020204030204" charset="0"/>
              <a:sym typeface="Calibri" panose="020F0502020204030204" charset="0"/>
            </a:rPr>
            <a:t>Dear friends,</a:t>
          </a:r>
        </a:p>
        <a:p>
          <a:pPr algn="l" rtl="0"/>
          <a:endParaRPr lang="zh-CN" altLang="en-US" sz="1300">
            <a:solidFill>
              <a:srgbClr val="000000"/>
            </a:solidFill>
            <a:latin typeface="Calibri" panose="020F0502020204030204" charset="0"/>
            <a:ea typeface="Calibri" panose="020F0502020204030204" charset="0"/>
            <a:cs typeface="Calibri" panose="020F0502020204030204" charset="0"/>
            <a:sym typeface="Calibri" panose="020F0502020204030204" charset="0"/>
          </a:endParaRPr>
        </a:p>
        <a:p>
          <a:pPr algn="l" rtl="0"/>
          <a:r>
            <a:rPr lang="zh-CN" altLang="en-US" sz="1300">
              <a:solidFill>
                <a:srgbClr val="000000"/>
              </a:solidFill>
              <a:latin typeface="Calibri" panose="020F0502020204030204" charset="0"/>
              <a:ea typeface="Calibri" panose="020F0502020204030204" charset="0"/>
              <a:cs typeface="Calibri" panose="020F0502020204030204" charset="0"/>
              <a:sym typeface="Calibri" panose="020F0502020204030204" charset="0"/>
            </a:rPr>
            <a:t>Thank you for choosing books from "Window of Shanghai" collection.</a:t>
          </a:r>
        </a:p>
        <a:p>
          <a:pPr algn="l" rtl="0"/>
          <a:endParaRPr lang="zh-CN" altLang="en-US" sz="1300">
            <a:solidFill>
              <a:srgbClr val="000000"/>
            </a:solidFill>
            <a:latin typeface="Calibri" panose="020F0502020204030204" charset="0"/>
            <a:ea typeface="Calibri" panose="020F0502020204030204" charset="0"/>
            <a:cs typeface="Calibri" panose="020F0502020204030204" charset="0"/>
            <a:sym typeface="Calibri" panose="020F0502020204030204" charset="0"/>
          </a:endParaRPr>
        </a:p>
        <a:p>
          <a:pPr algn="l" rtl="0"/>
          <a:r>
            <a:rPr lang="zh-CN" altLang="en-US" sz="1300">
              <a:solidFill>
                <a:srgbClr val="000000"/>
              </a:solidFill>
              <a:latin typeface="Calibri" panose="020F0502020204030204" charset="0"/>
              <a:ea typeface="Calibri" panose="020F0502020204030204" charset="0"/>
              <a:cs typeface="Calibri" panose="020F0502020204030204" charset="0"/>
              <a:sym typeface="Calibri" panose="020F0502020204030204" charset="0"/>
            </a:rPr>
            <a:t>The Window team will do our best to meet your requirements, however we beg for your kind understanding that sometimes there might be no copies left of some of the books since a lot of friends are choosing the same book at the same time but our duplicates are quite limited.</a:t>
          </a:r>
        </a:p>
        <a:p>
          <a:pPr algn="l" rtl="0"/>
          <a:endParaRPr lang="zh-CN" altLang="en-US" sz="1300">
            <a:solidFill>
              <a:srgbClr val="000000"/>
            </a:solidFill>
            <a:latin typeface="Calibri" panose="020F0502020204030204" charset="0"/>
            <a:ea typeface="Calibri" panose="020F0502020204030204" charset="0"/>
            <a:cs typeface="Calibri" panose="020F0502020204030204" charset="0"/>
            <a:sym typeface="Calibri" panose="020F0502020204030204" charset="0"/>
          </a:endParaRPr>
        </a:p>
        <a:p>
          <a:pPr algn="l" rtl="0"/>
          <a:r>
            <a:rPr lang="zh-CN" altLang="en-US" sz="1300">
              <a:solidFill>
                <a:srgbClr val="000000"/>
              </a:solidFill>
              <a:latin typeface="Calibri" panose="020F0502020204030204" charset="0"/>
              <a:ea typeface="Calibri" panose="020F0502020204030204" charset="0"/>
              <a:cs typeface="Calibri" panose="020F0502020204030204" charset="0"/>
              <a:sym typeface="Calibri" panose="020F0502020204030204" charset="0"/>
            </a:rPr>
            <a:t>If the book you selected is used up, it will be replaced with another latest good publication of the same kind. Or we suggest you provide us with a selection list with wider choices, say 10-20% more books as alternatives.   </a:t>
          </a:r>
        </a:p>
        <a:p>
          <a:pPr algn="l" rtl="0"/>
          <a:endParaRPr lang="zh-CN" altLang="en-US" sz="1300">
            <a:solidFill>
              <a:srgbClr val="000000"/>
            </a:solidFill>
            <a:latin typeface="Calibri" panose="020F0502020204030204" charset="0"/>
            <a:ea typeface="Calibri" panose="020F0502020204030204" charset="0"/>
            <a:cs typeface="Calibri" panose="020F0502020204030204" charset="0"/>
            <a:sym typeface="Calibri" panose="020F0502020204030204" charset="0"/>
          </a:endParaRPr>
        </a:p>
        <a:p>
          <a:pPr algn="l" rtl="0"/>
          <a:r>
            <a:rPr lang="zh-CN" altLang="en-US" sz="1300">
              <a:solidFill>
                <a:srgbClr val="000000"/>
              </a:solidFill>
              <a:latin typeface="Calibri" panose="020F0502020204030204" charset="0"/>
              <a:ea typeface="Calibri" panose="020F0502020204030204" charset="0"/>
              <a:cs typeface="Calibri" panose="020F0502020204030204" charset="0"/>
              <a:sym typeface="Calibri" panose="020F0502020204030204" charset="0"/>
            </a:rPr>
            <a:t>Thanks for your understanding and support.</a:t>
          </a:r>
        </a:p>
      </xdr:txBody>
    </xdr:sp>
    <xdr:clientData/>
  </xdr:twoCellAnchor>
  <xdr:twoCellAnchor>
    <xdr:from>
      <xdr:col>1</xdr:col>
      <xdr:colOff>132715</xdr:colOff>
      <xdr:row>0</xdr:row>
      <xdr:rowOff>0</xdr:rowOff>
    </xdr:from>
    <xdr:to>
      <xdr:col>10</xdr:col>
      <xdr:colOff>476250</xdr:colOff>
      <xdr:row>0</xdr:row>
      <xdr:rowOff>0</xdr:rowOff>
    </xdr:to>
    <xdr:sp macro="" textlink="">
      <xdr:nvSpPr>
        <xdr:cNvPr id="7" name="TextBox 1"/>
        <xdr:cNvSpPr txBox="1"/>
      </xdr:nvSpPr>
      <xdr:spPr>
        <a:xfrm>
          <a:off x="513715" y="0"/>
          <a:ext cx="17193260" cy="0"/>
        </a:xfrm>
        <a:prstGeom prst="rect">
          <a:avLst/>
        </a:prstGeom>
        <a:noFill/>
        <a:ln w="9525">
          <a:noFill/>
        </a:ln>
      </xdr:spPr>
      <xdr:txBody>
        <a:bodyPr vertOverflow="clip" vert="horz" wrap="square" lIns="27432" tIns="27432" rIns="0" bIns="0" anchor="t" anchorCtr="0"/>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rtl="0"/>
          <a:r>
            <a:rPr lang="zh-CN" altLang="en-US" sz="1300">
              <a:solidFill>
                <a:srgbClr val="000000"/>
              </a:solidFill>
              <a:latin typeface="Calibri" panose="020F0502020204030204" charset="0"/>
              <a:ea typeface="Calibri" panose="020F0502020204030204" charset="0"/>
              <a:cs typeface="Calibri" panose="020F0502020204030204" charset="0"/>
              <a:sym typeface="Calibri" panose="020F0502020204030204" charset="0"/>
            </a:rPr>
            <a:t>Dear friends,</a:t>
          </a:r>
        </a:p>
        <a:p>
          <a:pPr algn="l" rtl="0"/>
          <a:endParaRPr lang="zh-CN" altLang="en-US" sz="1300">
            <a:solidFill>
              <a:srgbClr val="000000"/>
            </a:solidFill>
            <a:latin typeface="Calibri" panose="020F0502020204030204" charset="0"/>
            <a:ea typeface="Calibri" panose="020F0502020204030204" charset="0"/>
            <a:cs typeface="Calibri" panose="020F0502020204030204" charset="0"/>
            <a:sym typeface="Calibri" panose="020F0502020204030204" charset="0"/>
          </a:endParaRPr>
        </a:p>
        <a:p>
          <a:pPr algn="l" rtl="0"/>
          <a:r>
            <a:rPr lang="zh-CN" altLang="en-US" sz="1300">
              <a:solidFill>
                <a:srgbClr val="000000"/>
              </a:solidFill>
              <a:latin typeface="Calibri" panose="020F0502020204030204" charset="0"/>
              <a:ea typeface="Calibri" panose="020F0502020204030204" charset="0"/>
              <a:cs typeface="Calibri" panose="020F0502020204030204" charset="0"/>
              <a:sym typeface="Calibri" panose="020F0502020204030204" charset="0"/>
            </a:rPr>
            <a:t>Thank you for choosing books from "Window of Shanghai" collection.</a:t>
          </a:r>
        </a:p>
        <a:p>
          <a:pPr algn="l" rtl="0"/>
          <a:endParaRPr lang="zh-CN" altLang="en-US" sz="1300">
            <a:solidFill>
              <a:srgbClr val="000000"/>
            </a:solidFill>
            <a:latin typeface="Calibri" panose="020F0502020204030204" charset="0"/>
            <a:ea typeface="Calibri" panose="020F0502020204030204" charset="0"/>
            <a:cs typeface="Calibri" panose="020F0502020204030204" charset="0"/>
            <a:sym typeface="Calibri" panose="020F0502020204030204" charset="0"/>
          </a:endParaRPr>
        </a:p>
        <a:p>
          <a:pPr algn="l" rtl="0"/>
          <a:r>
            <a:rPr lang="zh-CN" altLang="en-US" sz="1300">
              <a:solidFill>
                <a:srgbClr val="000000"/>
              </a:solidFill>
              <a:latin typeface="Calibri" panose="020F0502020204030204" charset="0"/>
              <a:ea typeface="Calibri" panose="020F0502020204030204" charset="0"/>
              <a:cs typeface="Calibri" panose="020F0502020204030204" charset="0"/>
              <a:sym typeface="Calibri" panose="020F0502020204030204" charset="0"/>
            </a:rPr>
            <a:t>The Window team will do our best to meet your requirements, however we beg for your kind understanding that sometimes there might be no copies left of some of the books since a lot of friends are choosing the same book at the same time but our duplicates are quite limited.</a:t>
          </a:r>
        </a:p>
        <a:p>
          <a:pPr algn="l" rtl="0"/>
          <a:endParaRPr lang="zh-CN" altLang="en-US" sz="1300">
            <a:solidFill>
              <a:srgbClr val="000000"/>
            </a:solidFill>
            <a:latin typeface="Calibri" panose="020F0502020204030204" charset="0"/>
            <a:ea typeface="Calibri" panose="020F0502020204030204" charset="0"/>
            <a:cs typeface="Calibri" panose="020F0502020204030204" charset="0"/>
            <a:sym typeface="Calibri" panose="020F0502020204030204" charset="0"/>
          </a:endParaRPr>
        </a:p>
        <a:p>
          <a:pPr algn="l" rtl="0"/>
          <a:r>
            <a:rPr lang="zh-CN" altLang="en-US" sz="1300">
              <a:solidFill>
                <a:srgbClr val="000000"/>
              </a:solidFill>
              <a:latin typeface="Calibri" panose="020F0502020204030204" charset="0"/>
              <a:ea typeface="Calibri" panose="020F0502020204030204" charset="0"/>
              <a:cs typeface="Calibri" panose="020F0502020204030204" charset="0"/>
              <a:sym typeface="Calibri" panose="020F0502020204030204" charset="0"/>
            </a:rPr>
            <a:t>If the book you selected is used up, it will be replaced with another latest good publication of the same kind. Or we suggest you provide us with a selection list with wider choices, say 10-20% more books as alternatives.   </a:t>
          </a:r>
        </a:p>
        <a:p>
          <a:pPr algn="l" rtl="0"/>
          <a:endParaRPr lang="zh-CN" altLang="en-US" sz="1300">
            <a:solidFill>
              <a:srgbClr val="000000"/>
            </a:solidFill>
            <a:latin typeface="Calibri" panose="020F0502020204030204" charset="0"/>
            <a:ea typeface="Calibri" panose="020F0502020204030204" charset="0"/>
            <a:cs typeface="Calibri" panose="020F0502020204030204" charset="0"/>
            <a:sym typeface="Calibri" panose="020F0502020204030204" charset="0"/>
          </a:endParaRPr>
        </a:p>
        <a:p>
          <a:pPr algn="l" rtl="0"/>
          <a:r>
            <a:rPr lang="zh-CN" altLang="en-US" sz="1300">
              <a:solidFill>
                <a:srgbClr val="000000"/>
              </a:solidFill>
              <a:latin typeface="Calibri" panose="020F0502020204030204" charset="0"/>
              <a:ea typeface="Calibri" panose="020F0502020204030204" charset="0"/>
              <a:cs typeface="Calibri" panose="020F0502020204030204" charset="0"/>
              <a:sym typeface="Calibri" panose="020F0502020204030204" charset="0"/>
            </a:rPr>
            <a:t>Thanks for your understanding and support.</a:t>
          </a:r>
        </a:p>
      </xdr:txBody>
    </xdr:sp>
    <xdr:clientData/>
  </xdr:twoCellAnchor>
  <xdr:twoCellAnchor>
    <xdr:from>
      <xdr:col>1</xdr:col>
      <xdr:colOff>25400</xdr:colOff>
      <xdr:row>1</xdr:row>
      <xdr:rowOff>7620</xdr:rowOff>
    </xdr:from>
    <xdr:to>
      <xdr:col>16</xdr:col>
      <xdr:colOff>320678</xdr:colOff>
      <xdr:row>2</xdr:row>
      <xdr:rowOff>19050</xdr:rowOff>
    </xdr:to>
    <xdr:sp macro="" textlink="">
      <xdr:nvSpPr>
        <xdr:cNvPr id="8" name="TextBox 1"/>
        <xdr:cNvSpPr txBox="1"/>
      </xdr:nvSpPr>
      <xdr:spPr>
        <a:xfrm>
          <a:off x="406400" y="198120"/>
          <a:ext cx="25022175" cy="1409700"/>
        </a:xfrm>
        <a:prstGeom prst="rect">
          <a:avLst/>
        </a:prstGeom>
        <a:noFill/>
        <a:ln w="9525">
          <a:noFill/>
        </a:ln>
      </xdr:spPr>
      <xdr:txBody>
        <a:bodyPr vertOverflow="clip" vert="horz" wrap="square" lIns="27432" tIns="27432" rIns="0" bIns="0" anchor="t" anchorCtr="0"/>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rtl="0"/>
          <a:r>
            <a:rPr lang="zh-CN" altLang="en-US" sz="1300">
              <a:solidFill>
                <a:srgbClr val="000000"/>
              </a:solidFill>
              <a:latin typeface="Calibri" panose="020F0502020204030204" charset="0"/>
              <a:ea typeface="Calibri" panose="020F0502020204030204" charset="0"/>
              <a:cs typeface="Calibri" panose="020F0502020204030204" charset="0"/>
              <a:sym typeface="Calibri" panose="020F0502020204030204" charset="0"/>
            </a:rPr>
            <a:t>Dear friends,</a:t>
          </a:r>
        </a:p>
        <a:p>
          <a:pPr algn="l" rtl="0"/>
          <a:endParaRPr lang="zh-CN" altLang="en-US" sz="1300">
            <a:solidFill>
              <a:srgbClr val="000000"/>
            </a:solidFill>
            <a:latin typeface="Calibri" panose="020F0502020204030204" charset="0"/>
            <a:ea typeface="Calibri" panose="020F0502020204030204" charset="0"/>
            <a:cs typeface="Calibri" panose="020F0502020204030204" charset="0"/>
            <a:sym typeface="Calibri" panose="020F0502020204030204" charset="0"/>
          </a:endParaRPr>
        </a:p>
        <a:p>
          <a:pPr algn="l" rtl="0"/>
          <a:r>
            <a:rPr lang="zh-CN" altLang="en-US" sz="1300">
              <a:solidFill>
                <a:srgbClr val="000000"/>
              </a:solidFill>
              <a:latin typeface="Calibri" panose="020F0502020204030204" charset="0"/>
              <a:ea typeface="Calibri" panose="020F0502020204030204" charset="0"/>
              <a:cs typeface="Calibri" panose="020F0502020204030204" charset="0"/>
              <a:sym typeface="Calibri" panose="020F0502020204030204" charset="0"/>
            </a:rPr>
            <a:t>Thank you for choosing books from "Window of Shanghai" collection.</a:t>
          </a:r>
        </a:p>
        <a:p>
          <a:pPr algn="l" rtl="0"/>
          <a:r>
            <a:rPr lang="zh-CN" altLang="en-US" sz="1300">
              <a:solidFill>
                <a:srgbClr val="000000"/>
              </a:solidFill>
              <a:latin typeface="Calibri" panose="020F0502020204030204" charset="0"/>
              <a:ea typeface="Calibri" panose="020F0502020204030204" charset="0"/>
              <a:cs typeface="Calibri" panose="020F0502020204030204" charset="0"/>
              <a:sym typeface="Calibri" panose="020F0502020204030204" charset="0"/>
            </a:rPr>
            <a:t>The Window team will do our best to meet your requirements, however we beg for your kind understanding that sometimes there might be no copies left of some of the books since a lot of friends are choosing the same book at the same time but our duplicates are quite limited.</a:t>
          </a:r>
        </a:p>
        <a:p>
          <a:pPr algn="l" rtl="0"/>
          <a:r>
            <a:rPr lang="zh-CN" altLang="en-US" sz="1300">
              <a:solidFill>
                <a:srgbClr val="000000"/>
              </a:solidFill>
              <a:latin typeface="Calibri" panose="020F0502020204030204" charset="0"/>
              <a:ea typeface="Calibri" panose="020F0502020204030204" charset="0"/>
              <a:cs typeface="Calibri" panose="020F0502020204030204" charset="0"/>
              <a:sym typeface="Calibri" panose="020F0502020204030204" charset="0"/>
            </a:rPr>
            <a:t>If the book you selected is used up, it will be replaced with another latest good publication of the same kind. Or we suggest you provide us with a selection list with wider choices, say 10-20% more books as alternatives.   </a:t>
          </a:r>
        </a:p>
        <a:p>
          <a:pPr algn="l" rtl="0"/>
          <a:r>
            <a:rPr lang="zh-CN" altLang="en-US" sz="1300">
              <a:solidFill>
                <a:srgbClr val="000000"/>
              </a:solidFill>
              <a:latin typeface="Calibri" panose="020F0502020204030204" charset="0"/>
              <a:ea typeface="Calibri" panose="020F0502020204030204" charset="0"/>
              <a:cs typeface="Calibri" panose="020F0502020204030204" charset="0"/>
              <a:sym typeface="Calibri" panose="020F0502020204030204" charset="0"/>
            </a:rPr>
            <a:t>Thanks for your understanding and support.</a:t>
          </a:r>
        </a:p>
      </xdr:txBody>
    </xdr:sp>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S1501"/>
  <sheetViews>
    <sheetView tabSelected="1" workbookViewId="0">
      <pane ySplit="3" topLeftCell="A4" activePane="bottomLeft" state="frozen"/>
      <selection pane="bottomLeft" activeCell="A4" sqref="A4:A1500"/>
    </sheetView>
  </sheetViews>
  <sheetFormatPr defaultColWidth="9" defaultRowHeight="12.75"/>
  <cols>
    <col min="1" max="1" width="5" style="2" customWidth="1"/>
    <col min="2" max="2" width="23.5" style="2" customWidth="1"/>
    <col min="3" max="3" width="9.5" style="3" customWidth="1"/>
    <col min="4" max="4" width="12.375" style="4" customWidth="1"/>
    <col min="5" max="5" width="54.75" style="2" customWidth="1"/>
    <col min="6" max="6" width="44.25" style="5" customWidth="1"/>
    <col min="7" max="7" width="19.625" style="6" customWidth="1"/>
    <col min="8" max="8" width="7.5" style="5" customWidth="1"/>
    <col min="9" max="9" width="26" style="6" customWidth="1"/>
    <col min="10" max="10" width="23.625" style="6" customWidth="1"/>
    <col min="11" max="11" width="6.25" style="6" customWidth="1"/>
    <col min="12" max="12" width="5.875" style="6" customWidth="1"/>
    <col min="13" max="13" width="19.125" style="5" customWidth="1"/>
    <col min="14" max="14" width="32" style="6" customWidth="1"/>
    <col min="15" max="15" width="28.125" style="2" customWidth="1"/>
    <col min="16" max="16" width="12" style="7" customWidth="1"/>
    <col min="17" max="17" width="13.5" style="7" customWidth="1"/>
    <col min="18" max="16384" width="9" style="7"/>
  </cols>
  <sheetData>
    <row r="1" spans="1:19" customFormat="1" ht="15">
      <c r="A1" s="25" t="s">
        <v>0</v>
      </c>
      <c r="B1" s="25"/>
      <c r="C1" s="26"/>
      <c r="D1" s="25"/>
      <c r="E1" s="25"/>
      <c r="F1" s="8"/>
      <c r="G1" s="8"/>
      <c r="H1" s="8"/>
      <c r="I1" s="19"/>
      <c r="J1" s="19"/>
      <c r="K1" s="19"/>
      <c r="L1" s="19"/>
      <c r="M1" s="8"/>
      <c r="N1" s="8"/>
      <c r="O1" s="19"/>
      <c r="P1" s="8"/>
      <c r="Q1" s="8"/>
    </row>
    <row r="2" spans="1:19" customFormat="1" ht="110.1" customHeight="1">
      <c r="A2" s="9"/>
      <c r="B2" s="27"/>
      <c r="C2" s="28"/>
      <c r="D2" s="28"/>
      <c r="E2" s="28"/>
      <c r="F2" s="28"/>
      <c r="G2" s="28"/>
      <c r="H2" s="28"/>
      <c r="I2" s="28"/>
      <c r="J2" s="28"/>
      <c r="K2" s="28"/>
      <c r="L2" s="28"/>
      <c r="M2" s="28"/>
      <c r="N2" s="28"/>
      <c r="O2" s="28"/>
      <c r="P2" s="28"/>
      <c r="Q2" s="28"/>
      <c r="R2" s="28"/>
      <c r="S2" s="29"/>
    </row>
    <row r="3" spans="1:19" s="1" customFormat="1" ht="62.1" customHeight="1">
      <c r="A3" s="10" t="s">
        <v>1</v>
      </c>
      <c r="B3" s="10" t="s">
        <v>2</v>
      </c>
      <c r="C3" s="11" t="s">
        <v>3</v>
      </c>
      <c r="D3" s="12" t="s">
        <v>4</v>
      </c>
      <c r="E3" s="12" t="s">
        <v>5</v>
      </c>
      <c r="F3" s="11" t="s">
        <v>6</v>
      </c>
      <c r="G3" s="13" t="s">
        <v>7</v>
      </c>
      <c r="H3" s="11" t="s">
        <v>8</v>
      </c>
      <c r="I3" s="13" t="s">
        <v>9</v>
      </c>
      <c r="J3" s="11" t="s">
        <v>10</v>
      </c>
      <c r="K3" s="13" t="s">
        <v>11</v>
      </c>
      <c r="L3" s="11" t="s">
        <v>12</v>
      </c>
      <c r="M3" s="13" t="s">
        <v>13</v>
      </c>
      <c r="N3" s="13" t="s">
        <v>14</v>
      </c>
      <c r="O3" s="11" t="s">
        <v>15</v>
      </c>
      <c r="P3" s="13" t="s">
        <v>16</v>
      </c>
      <c r="Q3" s="20" t="s">
        <v>17</v>
      </c>
      <c r="R3" s="13" t="s">
        <v>18</v>
      </c>
      <c r="S3" s="20" t="s">
        <v>19</v>
      </c>
    </row>
    <row r="4" spans="1:19">
      <c r="A4" s="14">
        <v>1</v>
      </c>
      <c r="B4" s="15" t="s">
        <v>20</v>
      </c>
      <c r="C4" s="14" t="s">
        <v>21</v>
      </c>
      <c r="D4" s="14"/>
      <c r="E4" s="16" t="s">
        <v>22</v>
      </c>
      <c r="F4" s="17" t="s">
        <v>23</v>
      </c>
      <c r="G4" s="15" t="s">
        <v>24</v>
      </c>
      <c r="H4" s="18" t="s">
        <v>25</v>
      </c>
      <c r="I4" s="15" t="s">
        <v>26</v>
      </c>
      <c r="J4" s="18" t="s">
        <v>27</v>
      </c>
      <c r="K4" s="15">
        <v>2013</v>
      </c>
      <c r="L4" s="15">
        <v>2013</v>
      </c>
      <c r="M4" s="15" t="s">
        <v>28</v>
      </c>
      <c r="N4" s="15" t="s">
        <v>29</v>
      </c>
      <c r="O4" s="18" t="s">
        <v>29</v>
      </c>
      <c r="P4" s="15" t="s">
        <v>30</v>
      </c>
      <c r="Q4" s="15" t="s">
        <v>31</v>
      </c>
      <c r="R4" s="21"/>
      <c r="S4" s="21"/>
    </row>
    <row r="5" spans="1:19">
      <c r="A5" s="14">
        <v>2</v>
      </c>
      <c r="B5" s="15" t="s">
        <v>20</v>
      </c>
      <c r="C5" s="14" t="s">
        <v>21</v>
      </c>
      <c r="D5" s="14"/>
      <c r="E5" s="16" t="s">
        <v>32</v>
      </c>
      <c r="F5" s="17" t="s">
        <v>33</v>
      </c>
      <c r="G5" s="15" t="s">
        <v>34</v>
      </c>
      <c r="H5" s="18" t="s">
        <v>35</v>
      </c>
      <c r="I5" s="15" t="s">
        <v>36</v>
      </c>
      <c r="J5" s="18" t="s">
        <v>37</v>
      </c>
      <c r="K5" s="15">
        <v>2020</v>
      </c>
      <c r="L5" s="15">
        <v>2020</v>
      </c>
      <c r="M5" s="15" t="s">
        <v>38</v>
      </c>
      <c r="N5" s="15" t="s">
        <v>39</v>
      </c>
      <c r="O5" s="18" t="s">
        <v>40</v>
      </c>
      <c r="P5" s="15" t="s">
        <v>30</v>
      </c>
      <c r="Q5" s="15" t="s">
        <v>31</v>
      </c>
      <c r="R5" s="21"/>
      <c r="S5" s="21"/>
    </row>
    <row r="6" spans="1:19">
      <c r="A6" s="14">
        <v>3</v>
      </c>
      <c r="B6" s="15" t="s">
        <v>20</v>
      </c>
      <c r="C6" s="14" t="s">
        <v>21</v>
      </c>
      <c r="D6" s="14"/>
      <c r="E6" s="16" t="s">
        <v>41</v>
      </c>
      <c r="F6" s="17" t="s">
        <v>42</v>
      </c>
      <c r="G6" s="15" t="s">
        <v>34</v>
      </c>
      <c r="H6" s="18" t="s">
        <v>35</v>
      </c>
      <c r="I6" s="15" t="s">
        <v>43</v>
      </c>
      <c r="J6" s="18" t="s">
        <v>44</v>
      </c>
      <c r="K6" s="15">
        <v>2015</v>
      </c>
      <c r="L6" s="15">
        <v>2015</v>
      </c>
      <c r="M6" s="15" t="s">
        <v>45</v>
      </c>
      <c r="N6" s="15" t="s">
        <v>46</v>
      </c>
      <c r="O6" s="18" t="s">
        <v>47</v>
      </c>
      <c r="P6" s="15" t="s">
        <v>30</v>
      </c>
      <c r="Q6" s="15" t="s">
        <v>31</v>
      </c>
      <c r="R6" s="21"/>
      <c r="S6" s="21"/>
    </row>
    <row r="7" spans="1:19">
      <c r="A7" s="14">
        <v>4</v>
      </c>
      <c r="B7" s="15" t="s">
        <v>20</v>
      </c>
      <c r="C7" s="14" t="s">
        <v>21</v>
      </c>
      <c r="D7" s="14"/>
      <c r="E7" s="16" t="s">
        <v>48</v>
      </c>
      <c r="F7" s="17" t="s">
        <v>49</v>
      </c>
      <c r="G7" s="15" t="s">
        <v>34</v>
      </c>
      <c r="H7" s="18" t="s">
        <v>35</v>
      </c>
      <c r="I7" s="15" t="s">
        <v>43</v>
      </c>
      <c r="J7" s="18" t="s">
        <v>50</v>
      </c>
      <c r="K7" s="15">
        <v>2017</v>
      </c>
      <c r="L7" s="15">
        <v>2017</v>
      </c>
      <c r="M7" s="15" t="s">
        <v>51</v>
      </c>
      <c r="N7" s="15" t="s">
        <v>52</v>
      </c>
      <c r="O7" s="18" t="s">
        <v>53</v>
      </c>
      <c r="P7" s="15" t="s">
        <v>30</v>
      </c>
      <c r="Q7" s="15" t="s">
        <v>31</v>
      </c>
      <c r="R7" s="21"/>
      <c r="S7" s="21"/>
    </row>
    <row r="8" spans="1:19">
      <c r="A8" s="14">
        <v>5</v>
      </c>
      <c r="B8" s="15" t="s">
        <v>54</v>
      </c>
      <c r="C8" s="14" t="s">
        <v>55</v>
      </c>
      <c r="D8" s="14"/>
      <c r="E8" s="16" t="s">
        <v>56</v>
      </c>
      <c r="F8" s="17" t="s">
        <v>57</v>
      </c>
      <c r="G8" s="15" t="s">
        <v>58</v>
      </c>
      <c r="H8" s="18" t="s">
        <v>59</v>
      </c>
      <c r="I8" s="15" t="s">
        <v>60</v>
      </c>
      <c r="J8" s="18" t="s">
        <v>61</v>
      </c>
      <c r="K8" s="15">
        <v>2023</v>
      </c>
      <c r="L8" s="15">
        <v>2023</v>
      </c>
      <c r="M8" s="15" t="s">
        <v>62</v>
      </c>
      <c r="N8" s="15" t="s">
        <v>63</v>
      </c>
      <c r="O8" s="18" t="s">
        <v>64</v>
      </c>
      <c r="P8" s="15" t="s">
        <v>30</v>
      </c>
      <c r="Q8" s="15" t="s">
        <v>31</v>
      </c>
      <c r="R8" s="21"/>
      <c r="S8" s="21" t="s">
        <v>65</v>
      </c>
    </row>
    <row r="9" spans="1:19">
      <c r="A9" s="14">
        <v>6</v>
      </c>
      <c r="B9" s="15" t="s">
        <v>54</v>
      </c>
      <c r="C9" s="14" t="s">
        <v>55</v>
      </c>
      <c r="D9" s="14"/>
      <c r="E9" s="16" t="s">
        <v>66</v>
      </c>
      <c r="F9" s="17" t="s">
        <v>67</v>
      </c>
      <c r="G9" s="15" t="s">
        <v>58</v>
      </c>
      <c r="H9" s="18" t="s">
        <v>59</v>
      </c>
      <c r="I9" s="15" t="s">
        <v>68</v>
      </c>
      <c r="J9" s="18" t="s">
        <v>69</v>
      </c>
      <c r="K9" s="15">
        <v>2023</v>
      </c>
      <c r="L9" s="15">
        <v>2023</v>
      </c>
      <c r="M9" s="15" t="s">
        <v>70</v>
      </c>
      <c r="N9" s="15" t="s">
        <v>71</v>
      </c>
      <c r="O9" s="18" t="s">
        <v>72</v>
      </c>
      <c r="P9" s="15"/>
      <c r="Q9" s="15"/>
      <c r="R9" s="21"/>
      <c r="S9" s="21" t="s">
        <v>73</v>
      </c>
    </row>
    <row r="10" spans="1:19">
      <c r="A10" s="14">
        <v>7</v>
      </c>
      <c r="B10" s="15" t="s">
        <v>54</v>
      </c>
      <c r="C10" s="14" t="s">
        <v>55</v>
      </c>
      <c r="D10" s="14"/>
      <c r="E10" s="16" t="s">
        <v>74</v>
      </c>
      <c r="F10" s="17" t="s">
        <v>75</v>
      </c>
      <c r="G10" s="15" t="s">
        <v>58</v>
      </c>
      <c r="H10" s="18" t="s">
        <v>59</v>
      </c>
      <c r="I10" s="15" t="s">
        <v>68</v>
      </c>
      <c r="J10" s="18" t="s">
        <v>69</v>
      </c>
      <c r="K10" s="15">
        <v>2023</v>
      </c>
      <c r="L10" s="15">
        <v>2023</v>
      </c>
      <c r="M10" s="15" t="s">
        <v>76</v>
      </c>
      <c r="N10" s="15" t="s">
        <v>71</v>
      </c>
      <c r="O10" s="18" t="s">
        <v>72</v>
      </c>
      <c r="P10" s="15"/>
      <c r="Q10" s="15"/>
      <c r="R10" s="21"/>
      <c r="S10" s="21" t="s">
        <v>73</v>
      </c>
    </row>
    <row r="11" spans="1:19">
      <c r="A11" s="14">
        <v>8</v>
      </c>
      <c r="B11" s="15" t="s">
        <v>54</v>
      </c>
      <c r="C11" s="14" t="s">
        <v>55</v>
      </c>
      <c r="D11" s="14"/>
      <c r="E11" s="16" t="s">
        <v>77</v>
      </c>
      <c r="F11" s="17" t="s">
        <v>78</v>
      </c>
      <c r="G11" s="15" t="s">
        <v>58</v>
      </c>
      <c r="H11" s="18" t="s">
        <v>59</v>
      </c>
      <c r="I11" s="15" t="s">
        <v>68</v>
      </c>
      <c r="J11" s="18" t="s">
        <v>69</v>
      </c>
      <c r="K11" s="15">
        <v>2023</v>
      </c>
      <c r="L11" s="15">
        <v>2023</v>
      </c>
      <c r="M11" s="15" t="s">
        <v>79</v>
      </c>
      <c r="N11" s="15" t="s">
        <v>71</v>
      </c>
      <c r="O11" s="18" t="s">
        <v>72</v>
      </c>
      <c r="P11" s="15"/>
      <c r="Q11" s="15"/>
      <c r="R11" s="21"/>
      <c r="S11" s="21" t="s">
        <v>73</v>
      </c>
    </row>
    <row r="12" spans="1:19">
      <c r="A12" s="14">
        <v>9</v>
      </c>
      <c r="B12" s="15" t="s">
        <v>54</v>
      </c>
      <c r="C12" s="14" t="s">
        <v>55</v>
      </c>
      <c r="D12" s="14"/>
      <c r="E12" s="16" t="s">
        <v>80</v>
      </c>
      <c r="F12" s="17" t="s">
        <v>81</v>
      </c>
      <c r="G12" s="15" t="s">
        <v>58</v>
      </c>
      <c r="H12" s="18" t="s">
        <v>59</v>
      </c>
      <c r="I12" s="15" t="s">
        <v>68</v>
      </c>
      <c r="J12" s="18" t="s">
        <v>69</v>
      </c>
      <c r="K12" s="15">
        <v>2023</v>
      </c>
      <c r="L12" s="15">
        <v>2023</v>
      </c>
      <c r="M12" s="15" t="s">
        <v>82</v>
      </c>
      <c r="N12" s="15" t="s">
        <v>71</v>
      </c>
      <c r="O12" s="18" t="s">
        <v>72</v>
      </c>
      <c r="P12" s="15"/>
      <c r="Q12" s="15"/>
      <c r="R12" s="21"/>
      <c r="S12" s="21" t="s">
        <v>73</v>
      </c>
    </row>
    <row r="13" spans="1:19">
      <c r="A13" s="14">
        <v>10</v>
      </c>
      <c r="B13" s="15" t="s">
        <v>54</v>
      </c>
      <c r="C13" s="14" t="s">
        <v>55</v>
      </c>
      <c r="D13" s="14"/>
      <c r="E13" s="16" t="s">
        <v>83</v>
      </c>
      <c r="F13" s="17" t="s">
        <v>84</v>
      </c>
      <c r="G13" s="15" t="s">
        <v>58</v>
      </c>
      <c r="H13" s="18" t="s">
        <v>59</v>
      </c>
      <c r="I13" s="15" t="s">
        <v>68</v>
      </c>
      <c r="J13" s="18" t="s">
        <v>69</v>
      </c>
      <c r="K13" s="15">
        <v>2023</v>
      </c>
      <c r="L13" s="15">
        <v>2023</v>
      </c>
      <c r="M13" s="15" t="s">
        <v>85</v>
      </c>
      <c r="N13" s="15" t="s">
        <v>71</v>
      </c>
      <c r="O13" s="18" t="s">
        <v>72</v>
      </c>
      <c r="P13" s="15"/>
      <c r="Q13" s="15"/>
      <c r="R13" s="21"/>
      <c r="S13" s="21" t="s">
        <v>73</v>
      </c>
    </row>
    <row r="14" spans="1:19">
      <c r="A14" s="14">
        <v>11</v>
      </c>
      <c r="B14" s="15" t="s">
        <v>54</v>
      </c>
      <c r="C14" s="14" t="s">
        <v>55</v>
      </c>
      <c r="D14" s="14"/>
      <c r="E14" s="16" t="s">
        <v>86</v>
      </c>
      <c r="F14" s="17" t="s">
        <v>87</v>
      </c>
      <c r="G14" s="15" t="s">
        <v>58</v>
      </c>
      <c r="H14" s="18" t="s">
        <v>59</v>
      </c>
      <c r="I14" s="15" t="s">
        <v>68</v>
      </c>
      <c r="J14" s="18" t="s">
        <v>69</v>
      </c>
      <c r="K14" s="15">
        <v>2023</v>
      </c>
      <c r="L14" s="15">
        <v>2023</v>
      </c>
      <c r="M14" s="15" t="s">
        <v>88</v>
      </c>
      <c r="N14" s="15" t="s">
        <v>71</v>
      </c>
      <c r="O14" s="18" t="s">
        <v>72</v>
      </c>
      <c r="P14" s="15"/>
      <c r="Q14" s="15"/>
      <c r="R14" s="21"/>
      <c r="S14" s="21" t="s">
        <v>73</v>
      </c>
    </row>
    <row r="15" spans="1:19">
      <c r="A15" s="14">
        <v>12</v>
      </c>
      <c r="B15" s="15" t="s">
        <v>54</v>
      </c>
      <c r="C15" s="14" t="s">
        <v>55</v>
      </c>
      <c r="D15" s="14"/>
      <c r="E15" s="16" t="s">
        <v>89</v>
      </c>
      <c r="F15" s="17" t="s">
        <v>90</v>
      </c>
      <c r="G15" s="15" t="s">
        <v>58</v>
      </c>
      <c r="H15" s="18" t="s">
        <v>59</v>
      </c>
      <c r="I15" s="15" t="s">
        <v>91</v>
      </c>
      <c r="J15" s="18" t="s">
        <v>92</v>
      </c>
      <c r="K15" s="15">
        <v>2024</v>
      </c>
      <c r="L15" s="15">
        <v>2024</v>
      </c>
      <c r="M15" s="15" t="s">
        <v>93</v>
      </c>
      <c r="N15" s="15" t="s">
        <v>94</v>
      </c>
      <c r="O15" s="18" t="s">
        <v>95</v>
      </c>
      <c r="P15" s="15" t="s">
        <v>30</v>
      </c>
      <c r="Q15" s="15" t="s">
        <v>31</v>
      </c>
      <c r="R15" s="21"/>
      <c r="S15" s="21" t="s">
        <v>96</v>
      </c>
    </row>
    <row r="16" spans="1:19">
      <c r="A16" s="14">
        <v>13</v>
      </c>
      <c r="B16" s="15" t="s">
        <v>54</v>
      </c>
      <c r="C16" s="14" t="s">
        <v>55</v>
      </c>
      <c r="D16" s="14"/>
      <c r="E16" s="16" t="s">
        <v>97</v>
      </c>
      <c r="F16" s="17" t="s">
        <v>98</v>
      </c>
      <c r="G16" s="15" t="s">
        <v>58</v>
      </c>
      <c r="H16" s="18" t="s">
        <v>59</v>
      </c>
      <c r="I16" s="15" t="s">
        <v>91</v>
      </c>
      <c r="J16" s="18" t="s">
        <v>92</v>
      </c>
      <c r="K16" s="15">
        <v>2024</v>
      </c>
      <c r="L16" s="15">
        <v>2024</v>
      </c>
      <c r="M16" s="15" t="s">
        <v>99</v>
      </c>
      <c r="N16" s="15" t="s">
        <v>94</v>
      </c>
      <c r="O16" s="18" t="s">
        <v>95</v>
      </c>
      <c r="P16" s="15"/>
      <c r="Q16" s="15"/>
      <c r="R16" s="21"/>
      <c r="S16" s="21" t="s">
        <v>100</v>
      </c>
    </row>
    <row r="17" spans="1:19">
      <c r="A17" s="14">
        <v>14</v>
      </c>
      <c r="B17" s="15" t="s">
        <v>54</v>
      </c>
      <c r="C17" s="14" t="s">
        <v>55</v>
      </c>
      <c r="D17" s="14"/>
      <c r="E17" s="16" t="s">
        <v>101</v>
      </c>
      <c r="F17" s="17" t="s">
        <v>102</v>
      </c>
      <c r="G17" s="15" t="s">
        <v>58</v>
      </c>
      <c r="H17" s="18" t="s">
        <v>59</v>
      </c>
      <c r="I17" s="15" t="s">
        <v>103</v>
      </c>
      <c r="J17" s="18" t="s">
        <v>104</v>
      </c>
      <c r="K17" s="15">
        <v>2023</v>
      </c>
      <c r="L17" s="15">
        <v>2023</v>
      </c>
      <c r="M17" s="15" t="s">
        <v>105</v>
      </c>
      <c r="N17" s="15" t="s">
        <v>94</v>
      </c>
      <c r="O17" s="18" t="s">
        <v>95</v>
      </c>
      <c r="P17" s="15"/>
      <c r="Q17" s="15"/>
      <c r="R17" s="21"/>
      <c r="S17" s="21" t="s">
        <v>106</v>
      </c>
    </row>
    <row r="18" spans="1:19">
      <c r="A18" s="14">
        <v>15</v>
      </c>
      <c r="B18" s="15" t="s">
        <v>54</v>
      </c>
      <c r="C18" s="14" t="s">
        <v>55</v>
      </c>
      <c r="D18" s="14"/>
      <c r="E18" s="16" t="s">
        <v>107</v>
      </c>
      <c r="F18" s="17" t="s">
        <v>108</v>
      </c>
      <c r="G18" s="15" t="s">
        <v>58</v>
      </c>
      <c r="H18" s="18" t="s">
        <v>59</v>
      </c>
      <c r="I18" s="15" t="s">
        <v>103</v>
      </c>
      <c r="J18" s="18" t="s">
        <v>104</v>
      </c>
      <c r="K18" s="15">
        <v>2023</v>
      </c>
      <c r="L18" s="15">
        <v>2023</v>
      </c>
      <c r="M18" s="15" t="s">
        <v>109</v>
      </c>
      <c r="N18" s="15" t="s">
        <v>94</v>
      </c>
      <c r="O18" s="18" t="s">
        <v>95</v>
      </c>
      <c r="P18" s="15"/>
      <c r="Q18" s="15"/>
      <c r="R18" s="21"/>
      <c r="S18" s="21" t="s">
        <v>110</v>
      </c>
    </row>
    <row r="19" spans="1:19">
      <c r="A19" s="14">
        <v>16</v>
      </c>
      <c r="B19" s="15" t="s">
        <v>54</v>
      </c>
      <c r="C19" s="14" t="s">
        <v>55</v>
      </c>
      <c r="D19" s="14"/>
      <c r="E19" s="16" t="s">
        <v>111</v>
      </c>
      <c r="F19" s="17" t="s">
        <v>112</v>
      </c>
      <c r="G19" s="15" t="s">
        <v>58</v>
      </c>
      <c r="H19" s="18" t="s">
        <v>59</v>
      </c>
      <c r="I19" s="15" t="s">
        <v>113</v>
      </c>
      <c r="J19" s="18" t="s">
        <v>114</v>
      </c>
      <c r="K19" s="15">
        <v>2023</v>
      </c>
      <c r="L19" s="15">
        <v>2023</v>
      </c>
      <c r="M19" s="15" t="s">
        <v>115</v>
      </c>
      <c r="N19" s="15" t="s">
        <v>116</v>
      </c>
      <c r="O19" s="18" t="s">
        <v>117</v>
      </c>
      <c r="P19" s="15" t="s">
        <v>30</v>
      </c>
      <c r="Q19" s="15" t="s">
        <v>31</v>
      </c>
      <c r="R19" s="21"/>
      <c r="S19" s="21" t="s">
        <v>118</v>
      </c>
    </row>
    <row r="20" spans="1:19">
      <c r="A20" s="14">
        <v>17</v>
      </c>
      <c r="B20" s="15" t="s">
        <v>54</v>
      </c>
      <c r="C20" s="14" t="s">
        <v>55</v>
      </c>
      <c r="D20" s="14"/>
      <c r="E20" s="16" t="s">
        <v>119</v>
      </c>
      <c r="F20" s="17" t="s">
        <v>120</v>
      </c>
      <c r="G20" s="15" t="s">
        <v>58</v>
      </c>
      <c r="H20" s="18" t="s">
        <v>59</v>
      </c>
      <c r="I20" s="15" t="s">
        <v>121</v>
      </c>
      <c r="J20" s="18" t="s">
        <v>122</v>
      </c>
      <c r="K20" s="15">
        <v>2022</v>
      </c>
      <c r="L20" s="15">
        <v>2022</v>
      </c>
      <c r="M20" s="15" t="s">
        <v>123</v>
      </c>
      <c r="N20" s="15" t="s">
        <v>124</v>
      </c>
      <c r="O20" s="18" t="s">
        <v>125</v>
      </c>
      <c r="P20" s="15"/>
      <c r="Q20" s="15"/>
      <c r="R20" s="21"/>
      <c r="S20" s="21" t="s">
        <v>126</v>
      </c>
    </row>
    <row r="21" spans="1:19">
      <c r="A21" s="14">
        <v>18</v>
      </c>
      <c r="B21" s="15" t="s">
        <v>54</v>
      </c>
      <c r="C21" s="14" t="s">
        <v>55</v>
      </c>
      <c r="D21" s="14"/>
      <c r="E21" s="16" t="s">
        <v>127</v>
      </c>
      <c r="F21" s="17" t="s">
        <v>128</v>
      </c>
      <c r="G21" s="15" t="s">
        <v>58</v>
      </c>
      <c r="H21" s="18" t="s">
        <v>59</v>
      </c>
      <c r="I21" s="15" t="s">
        <v>129</v>
      </c>
      <c r="J21" s="18" t="s">
        <v>130</v>
      </c>
      <c r="K21" s="15">
        <v>2022</v>
      </c>
      <c r="L21" s="15">
        <v>2022</v>
      </c>
      <c r="M21" s="15" t="s">
        <v>131</v>
      </c>
      <c r="N21" s="15" t="s">
        <v>132</v>
      </c>
      <c r="O21" s="18" t="s">
        <v>133</v>
      </c>
      <c r="P21" s="15" t="s">
        <v>30</v>
      </c>
      <c r="Q21" s="15" t="s">
        <v>31</v>
      </c>
      <c r="R21" s="21"/>
      <c r="S21" s="21" t="s">
        <v>134</v>
      </c>
    </row>
    <row r="22" spans="1:19">
      <c r="A22" s="14">
        <v>19</v>
      </c>
      <c r="B22" s="15" t="s">
        <v>54</v>
      </c>
      <c r="C22" s="14" t="s">
        <v>55</v>
      </c>
      <c r="D22" s="14"/>
      <c r="E22" s="16" t="s">
        <v>135</v>
      </c>
      <c r="F22" s="17" t="s">
        <v>136</v>
      </c>
      <c r="G22" s="15" t="s">
        <v>24</v>
      </c>
      <c r="H22" s="18" t="s">
        <v>25</v>
      </c>
      <c r="I22" s="15" t="s">
        <v>137</v>
      </c>
      <c r="J22" s="18" t="s">
        <v>138</v>
      </c>
      <c r="K22" s="15">
        <v>2014</v>
      </c>
      <c r="L22" s="15">
        <v>2014</v>
      </c>
      <c r="M22" s="15" t="s">
        <v>139</v>
      </c>
      <c r="N22" s="15" t="s">
        <v>140</v>
      </c>
      <c r="O22" s="18" t="s">
        <v>141</v>
      </c>
      <c r="P22" s="15"/>
      <c r="Q22" s="15"/>
      <c r="R22" s="21"/>
      <c r="S22" s="21"/>
    </row>
    <row r="23" spans="1:19">
      <c r="A23" s="14">
        <v>20</v>
      </c>
      <c r="B23" s="15" t="s">
        <v>54</v>
      </c>
      <c r="C23" s="14" t="s">
        <v>55</v>
      </c>
      <c r="D23" s="14"/>
      <c r="E23" s="16" t="s">
        <v>142</v>
      </c>
      <c r="F23" s="17" t="s">
        <v>143</v>
      </c>
      <c r="G23" s="15" t="s">
        <v>34</v>
      </c>
      <c r="H23" s="18" t="s">
        <v>35</v>
      </c>
      <c r="I23" s="15" t="s">
        <v>144</v>
      </c>
      <c r="J23" s="18" t="s">
        <v>145</v>
      </c>
      <c r="K23" s="15">
        <v>2023</v>
      </c>
      <c r="L23" s="15">
        <v>2023</v>
      </c>
      <c r="M23" s="15" t="s">
        <v>146</v>
      </c>
      <c r="N23" s="15" t="s">
        <v>147</v>
      </c>
      <c r="O23" s="18" t="s">
        <v>148</v>
      </c>
      <c r="P23" s="15" t="s">
        <v>30</v>
      </c>
      <c r="Q23" s="15" t="s">
        <v>31</v>
      </c>
      <c r="R23" s="21"/>
      <c r="S23" s="21" t="s">
        <v>149</v>
      </c>
    </row>
    <row r="24" spans="1:19">
      <c r="A24" s="14">
        <v>21</v>
      </c>
      <c r="B24" s="15" t="s">
        <v>54</v>
      </c>
      <c r="C24" s="14" t="s">
        <v>55</v>
      </c>
      <c r="D24" s="14"/>
      <c r="E24" s="16" t="s">
        <v>150</v>
      </c>
      <c r="F24" s="17" t="s">
        <v>151</v>
      </c>
      <c r="G24" s="15" t="s">
        <v>58</v>
      </c>
      <c r="H24" s="18" t="s">
        <v>59</v>
      </c>
      <c r="I24" s="15" t="s">
        <v>152</v>
      </c>
      <c r="J24" s="18" t="s">
        <v>153</v>
      </c>
      <c r="K24" s="15">
        <v>2023</v>
      </c>
      <c r="L24" s="15">
        <v>2023</v>
      </c>
      <c r="M24" s="15" t="s">
        <v>154</v>
      </c>
      <c r="N24" s="15" t="s">
        <v>155</v>
      </c>
      <c r="O24" s="18" t="s">
        <v>156</v>
      </c>
      <c r="P24" s="15" t="s">
        <v>30</v>
      </c>
      <c r="Q24" s="15" t="s">
        <v>31</v>
      </c>
      <c r="R24" s="21"/>
      <c r="S24" s="21" t="s">
        <v>157</v>
      </c>
    </row>
    <row r="25" spans="1:19">
      <c r="A25" s="14">
        <v>22</v>
      </c>
      <c r="B25" s="15" t="s">
        <v>54</v>
      </c>
      <c r="C25" s="14" t="s">
        <v>55</v>
      </c>
      <c r="D25" s="14"/>
      <c r="E25" s="16" t="s">
        <v>158</v>
      </c>
      <c r="F25" s="17" t="s">
        <v>159</v>
      </c>
      <c r="G25" s="15" t="s">
        <v>58</v>
      </c>
      <c r="H25" s="18" t="s">
        <v>59</v>
      </c>
      <c r="I25" s="15" t="s">
        <v>144</v>
      </c>
      <c r="J25" s="18" t="s">
        <v>160</v>
      </c>
      <c r="K25" s="15">
        <v>2024</v>
      </c>
      <c r="L25" s="15">
        <v>2024</v>
      </c>
      <c r="M25" s="15" t="s">
        <v>161</v>
      </c>
      <c r="N25" s="15" t="s">
        <v>63</v>
      </c>
      <c r="O25" s="18" t="s">
        <v>64</v>
      </c>
      <c r="P25" s="15" t="s">
        <v>30</v>
      </c>
      <c r="Q25" s="15" t="s">
        <v>31</v>
      </c>
      <c r="R25" s="21"/>
      <c r="S25" s="21" t="s">
        <v>162</v>
      </c>
    </row>
    <row r="26" spans="1:19">
      <c r="A26" s="14">
        <v>23</v>
      </c>
      <c r="B26" s="15" t="s">
        <v>54</v>
      </c>
      <c r="C26" s="14" t="s">
        <v>55</v>
      </c>
      <c r="D26" s="14"/>
      <c r="E26" s="16" t="s">
        <v>163</v>
      </c>
      <c r="F26" s="17" t="s">
        <v>164</v>
      </c>
      <c r="G26" s="15" t="s">
        <v>58</v>
      </c>
      <c r="H26" s="18" t="s">
        <v>59</v>
      </c>
      <c r="I26" s="15" t="s">
        <v>144</v>
      </c>
      <c r="J26" s="18" t="s">
        <v>165</v>
      </c>
      <c r="K26" s="15">
        <v>2022</v>
      </c>
      <c r="L26" s="15">
        <v>2022</v>
      </c>
      <c r="M26" s="15" t="s">
        <v>166</v>
      </c>
      <c r="N26" s="15" t="s">
        <v>63</v>
      </c>
      <c r="O26" s="18" t="s">
        <v>64</v>
      </c>
      <c r="P26" s="15"/>
      <c r="Q26" s="15"/>
      <c r="R26" s="21"/>
      <c r="S26" s="21" t="s">
        <v>167</v>
      </c>
    </row>
    <row r="27" spans="1:19">
      <c r="A27" s="14">
        <v>24</v>
      </c>
      <c r="B27" s="15" t="s">
        <v>54</v>
      </c>
      <c r="C27" s="14" t="s">
        <v>55</v>
      </c>
      <c r="D27" s="14"/>
      <c r="E27" s="16" t="s">
        <v>168</v>
      </c>
      <c r="F27" s="17" t="s">
        <v>169</v>
      </c>
      <c r="G27" s="15" t="s">
        <v>58</v>
      </c>
      <c r="H27" s="18" t="s">
        <v>59</v>
      </c>
      <c r="I27" s="15" t="s">
        <v>170</v>
      </c>
      <c r="J27" s="18" t="s">
        <v>171</v>
      </c>
      <c r="K27" s="15">
        <v>2024</v>
      </c>
      <c r="L27" s="15">
        <v>2024</v>
      </c>
      <c r="M27" s="15" t="s">
        <v>172</v>
      </c>
      <c r="N27" s="15" t="s">
        <v>63</v>
      </c>
      <c r="O27" s="18" t="s">
        <v>64</v>
      </c>
      <c r="P27" s="15"/>
      <c r="Q27" s="15"/>
      <c r="R27" s="21"/>
      <c r="S27" s="21" t="s">
        <v>173</v>
      </c>
    </row>
    <row r="28" spans="1:19">
      <c r="A28" s="14">
        <v>25</v>
      </c>
      <c r="B28" s="15" t="s">
        <v>54</v>
      </c>
      <c r="C28" s="14" t="s">
        <v>55</v>
      </c>
      <c r="D28" s="14"/>
      <c r="E28" s="16" t="s">
        <v>174</v>
      </c>
      <c r="F28" s="17" t="s">
        <v>175</v>
      </c>
      <c r="G28" s="15" t="s">
        <v>34</v>
      </c>
      <c r="H28" s="18" t="s">
        <v>35</v>
      </c>
      <c r="I28" s="15" t="s">
        <v>170</v>
      </c>
      <c r="J28" s="18" t="s">
        <v>171</v>
      </c>
      <c r="K28" s="15">
        <v>2022</v>
      </c>
      <c r="L28" s="15">
        <v>2022</v>
      </c>
      <c r="M28" s="15" t="s">
        <v>176</v>
      </c>
      <c r="N28" s="15" t="s">
        <v>63</v>
      </c>
      <c r="O28" s="18" t="s">
        <v>64</v>
      </c>
      <c r="P28" s="15" t="s">
        <v>30</v>
      </c>
      <c r="Q28" s="15" t="s">
        <v>31</v>
      </c>
      <c r="R28" s="21"/>
      <c r="S28" s="21" t="s">
        <v>177</v>
      </c>
    </row>
    <row r="29" spans="1:19">
      <c r="A29" s="14">
        <v>26</v>
      </c>
      <c r="B29" s="15" t="s">
        <v>54</v>
      </c>
      <c r="C29" s="14" t="s">
        <v>55</v>
      </c>
      <c r="D29" s="14"/>
      <c r="E29" s="16" t="s">
        <v>178</v>
      </c>
      <c r="F29" s="17" t="s">
        <v>179</v>
      </c>
      <c r="G29" s="15" t="s">
        <v>34</v>
      </c>
      <c r="H29" s="18" t="s">
        <v>35</v>
      </c>
      <c r="I29" s="15" t="s">
        <v>170</v>
      </c>
      <c r="J29" s="18" t="s">
        <v>171</v>
      </c>
      <c r="K29" s="15">
        <v>2024</v>
      </c>
      <c r="L29" s="15">
        <v>2024</v>
      </c>
      <c r="M29" s="15" t="s">
        <v>180</v>
      </c>
      <c r="N29" s="15" t="s">
        <v>63</v>
      </c>
      <c r="O29" s="18" t="s">
        <v>64</v>
      </c>
      <c r="P29" s="15"/>
      <c r="Q29" s="15"/>
      <c r="R29" s="21"/>
      <c r="S29" s="21" t="s">
        <v>181</v>
      </c>
    </row>
    <row r="30" spans="1:19">
      <c r="A30" s="14">
        <v>27</v>
      </c>
      <c r="B30" s="15" t="s">
        <v>54</v>
      </c>
      <c r="C30" s="14" t="s">
        <v>55</v>
      </c>
      <c r="D30" s="14"/>
      <c r="E30" s="16" t="s">
        <v>182</v>
      </c>
      <c r="F30" s="17" t="s">
        <v>183</v>
      </c>
      <c r="G30" s="15" t="s">
        <v>24</v>
      </c>
      <c r="H30" s="18" t="s">
        <v>25</v>
      </c>
      <c r="I30" s="15" t="s">
        <v>184</v>
      </c>
      <c r="J30" s="18" t="s">
        <v>185</v>
      </c>
      <c r="K30" s="15">
        <v>2008</v>
      </c>
      <c r="L30" s="15">
        <v>2008</v>
      </c>
      <c r="M30" s="15" t="s">
        <v>186</v>
      </c>
      <c r="N30" s="15" t="s">
        <v>29</v>
      </c>
      <c r="O30" s="18" t="s">
        <v>29</v>
      </c>
      <c r="P30" s="15"/>
      <c r="Q30" s="15"/>
      <c r="R30" s="21"/>
      <c r="S30" s="21"/>
    </row>
    <row r="31" spans="1:19">
      <c r="A31" s="14">
        <v>28</v>
      </c>
      <c r="B31" s="15" t="s">
        <v>54</v>
      </c>
      <c r="C31" s="14" t="s">
        <v>55</v>
      </c>
      <c r="D31" s="14"/>
      <c r="E31" s="16" t="s">
        <v>187</v>
      </c>
      <c r="F31" s="17" t="s">
        <v>188</v>
      </c>
      <c r="G31" s="15" t="s">
        <v>24</v>
      </c>
      <c r="H31" s="18" t="s">
        <v>25</v>
      </c>
      <c r="I31" s="15" t="s">
        <v>184</v>
      </c>
      <c r="J31" s="18" t="s">
        <v>185</v>
      </c>
      <c r="K31" s="15">
        <v>2008</v>
      </c>
      <c r="L31" s="15">
        <v>2008</v>
      </c>
      <c r="M31" s="15" t="s">
        <v>189</v>
      </c>
      <c r="N31" s="15" t="s">
        <v>29</v>
      </c>
      <c r="O31" s="18" t="s">
        <v>29</v>
      </c>
      <c r="P31" s="15"/>
      <c r="Q31" s="15"/>
      <c r="R31" s="21"/>
      <c r="S31" s="21"/>
    </row>
    <row r="32" spans="1:19">
      <c r="A32" s="14">
        <v>29</v>
      </c>
      <c r="B32" s="15" t="s">
        <v>54</v>
      </c>
      <c r="C32" s="14" t="s">
        <v>55</v>
      </c>
      <c r="D32" s="14"/>
      <c r="E32" s="16" t="s">
        <v>190</v>
      </c>
      <c r="F32" s="17" t="s">
        <v>191</v>
      </c>
      <c r="G32" s="15" t="s">
        <v>24</v>
      </c>
      <c r="H32" s="18" t="s">
        <v>25</v>
      </c>
      <c r="I32" s="15" t="s">
        <v>184</v>
      </c>
      <c r="J32" s="18" t="s">
        <v>185</v>
      </c>
      <c r="K32" s="15">
        <v>2013</v>
      </c>
      <c r="L32" s="15">
        <v>2013</v>
      </c>
      <c r="M32" s="15" t="s">
        <v>192</v>
      </c>
      <c r="N32" s="15" t="s">
        <v>29</v>
      </c>
      <c r="O32" s="18" t="s">
        <v>29</v>
      </c>
      <c r="P32" s="15"/>
      <c r="Q32" s="15"/>
      <c r="R32" s="21"/>
      <c r="S32" s="21"/>
    </row>
    <row r="33" spans="1:19">
      <c r="A33" s="14">
        <v>30</v>
      </c>
      <c r="B33" s="15" t="s">
        <v>54</v>
      </c>
      <c r="C33" s="14" t="s">
        <v>55</v>
      </c>
      <c r="D33" s="14"/>
      <c r="E33" s="16" t="s">
        <v>193</v>
      </c>
      <c r="F33" s="17" t="s">
        <v>194</v>
      </c>
      <c r="G33" s="15" t="s">
        <v>24</v>
      </c>
      <c r="H33" s="18" t="s">
        <v>25</v>
      </c>
      <c r="I33" s="15" t="s">
        <v>184</v>
      </c>
      <c r="J33" s="18" t="s">
        <v>185</v>
      </c>
      <c r="K33" s="15">
        <v>2008</v>
      </c>
      <c r="L33" s="15">
        <v>2008</v>
      </c>
      <c r="M33" s="15" t="s">
        <v>195</v>
      </c>
      <c r="N33" s="15" t="s">
        <v>29</v>
      </c>
      <c r="O33" s="18" t="s">
        <v>29</v>
      </c>
      <c r="P33" s="15"/>
      <c r="Q33" s="15"/>
      <c r="R33" s="21"/>
      <c r="S33" s="21"/>
    </row>
    <row r="34" spans="1:19">
      <c r="A34" s="14">
        <v>31</v>
      </c>
      <c r="B34" s="15" t="s">
        <v>54</v>
      </c>
      <c r="C34" s="14" t="s">
        <v>55</v>
      </c>
      <c r="D34" s="14"/>
      <c r="E34" s="16" t="s">
        <v>196</v>
      </c>
      <c r="F34" s="17" t="s">
        <v>197</v>
      </c>
      <c r="G34" s="15" t="s">
        <v>24</v>
      </c>
      <c r="H34" s="18" t="s">
        <v>25</v>
      </c>
      <c r="I34" s="15" t="s">
        <v>184</v>
      </c>
      <c r="J34" s="18" t="s">
        <v>185</v>
      </c>
      <c r="K34" s="15">
        <v>2008</v>
      </c>
      <c r="L34" s="15">
        <v>2008</v>
      </c>
      <c r="M34" s="15" t="s">
        <v>198</v>
      </c>
      <c r="N34" s="15" t="s">
        <v>29</v>
      </c>
      <c r="O34" s="18" t="s">
        <v>29</v>
      </c>
      <c r="P34" s="15"/>
      <c r="Q34" s="15"/>
      <c r="R34" s="21"/>
      <c r="S34" s="21"/>
    </row>
    <row r="35" spans="1:19">
      <c r="A35" s="14">
        <v>32</v>
      </c>
      <c r="B35" s="15" t="s">
        <v>54</v>
      </c>
      <c r="C35" s="14" t="s">
        <v>55</v>
      </c>
      <c r="D35" s="14"/>
      <c r="E35" s="16" t="s">
        <v>199</v>
      </c>
      <c r="F35" s="17" t="s">
        <v>200</v>
      </c>
      <c r="G35" s="15" t="s">
        <v>24</v>
      </c>
      <c r="H35" s="18" t="s">
        <v>25</v>
      </c>
      <c r="I35" s="15" t="s">
        <v>201</v>
      </c>
      <c r="J35" s="18" t="s">
        <v>201</v>
      </c>
      <c r="K35" s="15">
        <v>2010</v>
      </c>
      <c r="L35" s="15">
        <v>2010</v>
      </c>
      <c r="M35" s="15" t="s">
        <v>202</v>
      </c>
      <c r="N35" s="15" t="s">
        <v>29</v>
      </c>
      <c r="O35" s="18" t="s">
        <v>29</v>
      </c>
      <c r="P35" s="15"/>
      <c r="Q35" s="15"/>
      <c r="R35" s="21"/>
      <c r="S35" s="21"/>
    </row>
    <row r="36" spans="1:19">
      <c r="A36" s="14">
        <v>33</v>
      </c>
      <c r="B36" s="15" t="s">
        <v>54</v>
      </c>
      <c r="C36" s="14" t="s">
        <v>55</v>
      </c>
      <c r="D36" s="14"/>
      <c r="E36" s="16" t="s">
        <v>203</v>
      </c>
      <c r="F36" s="17" t="s">
        <v>204</v>
      </c>
      <c r="G36" s="15" t="s">
        <v>24</v>
      </c>
      <c r="H36" s="18" t="s">
        <v>25</v>
      </c>
      <c r="I36" s="15" t="s">
        <v>205</v>
      </c>
      <c r="J36" s="18" t="s">
        <v>206</v>
      </c>
      <c r="K36" s="15">
        <v>2021</v>
      </c>
      <c r="L36" s="15">
        <v>2021</v>
      </c>
      <c r="M36" s="15" t="s">
        <v>207</v>
      </c>
      <c r="N36" s="15" t="s">
        <v>208</v>
      </c>
      <c r="O36" s="18" t="s">
        <v>209</v>
      </c>
      <c r="P36" s="15" t="s">
        <v>30</v>
      </c>
      <c r="Q36" s="15" t="s">
        <v>31</v>
      </c>
      <c r="R36" s="21"/>
      <c r="S36" s="21" t="s">
        <v>210</v>
      </c>
    </row>
    <row r="37" spans="1:19">
      <c r="A37" s="14">
        <v>34</v>
      </c>
      <c r="B37" s="15" t="s">
        <v>54</v>
      </c>
      <c r="C37" s="14" t="s">
        <v>55</v>
      </c>
      <c r="D37" s="14"/>
      <c r="E37" s="16" t="s">
        <v>211</v>
      </c>
      <c r="F37" s="17" t="s">
        <v>212</v>
      </c>
      <c r="G37" s="15" t="s">
        <v>24</v>
      </c>
      <c r="H37" s="18" t="s">
        <v>25</v>
      </c>
      <c r="I37" s="15" t="s">
        <v>205</v>
      </c>
      <c r="J37" s="18" t="s">
        <v>213</v>
      </c>
      <c r="K37" s="15">
        <v>2021</v>
      </c>
      <c r="L37" s="15">
        <v>2021</v>
      </c>
      <c r="M37" s="15" t="s">
        <v>214</v>
      </c>
      <c r="N37" s="15" t="s">
        <v>208</v>
      </c>
      <c r="O37" s="18" t="s">
        <v>209</v>
      </c>
      <c r="P37" s="15" t="s">
        <v>30</v>
      </c>
      <c r="Q37" s="15" t="s">
        <v>31</v>
      </c>
      <c r="R37" s="21"/>
      <c r="S37" s="21" t="s">
        <v>215</v>
      </c>
    </row>
    <row r="38" spans="1:19">
      <c r="A38" s="14">
        <v>35</v>
      </c>
      <c r="B38" s="15" t="s">
        <v>54</v>
      </c>
      <c r="C38" s="14" t="s">
        <v>55</v>
      </c>
      <c r="D38" s="14"/>
      <c r="E38" s="16" t="s">
        <v>216</v>
      </c>
      <c r="F38" s="17" t="s">
        <v>217</v>
      </c>
      <c r="G38" s="15" t="s">
        <v>24</v>
      </c>
      <c r="H38" s="18" t="s">
        <v>25</v>
      </c>
      <c r="I38" s="15" t="s">
        <v>218</v>
      </c>
      <c r="J38" s="18" t="s">
        <v>219</v>
      </c>
      <c r="K38" s="15">
        <v>2023</v>
      </c>
      <c r="L38" s="15">
        <v>2023</v>
      </c>
      <c r="M38" s="15" t="s">
        <v>220</v>
      </c>
      <c r="N38" s="15" t="s">
        <v>208</v>
      </c>
      <c r="O38" s="18" t="s">
        <v>209</v>
      </c>
      <c r="P38" s="15"/>
      <c r="Q38" s="15"/>
      <c r="R38" s="21"/>
      <c r="S38" s="21" t="s">
        <v>221</v>
      </c>
    </row>
    <row r="39" spans="1:19">
      <c r="A39" s="14">
        <v>36</v>
      </c>
      <c r="B39" s="15" t="s">
        <v>54</v>
      </c>
      <c r="C39" s="14" t="s">
        <v>55</v>
      </c>
      <c r="D39" s="14"/>
      <c r="E39" s="16" t="s">
        <v>222</v>
      </c>
      <c r="F39" s="17" t="s">
        <v>223</v>
      </c>
      <c r="G39" s="15" t="s">
        <v>24</v>
      </c>
      <c r="H39" s="18" t="s">
        <v>25</v>
      </c>
      <c r="I39" s="15" t="s">
        <v>224</v>
      </c>
      <c r="J39" s="18" t="s">
        <v>225</v>
      </c>
      <c r="K39" s="15">
        <v>2021</v>
      </c>
      <c r="L39" s="15">
        <v>2021</v>
      </c>
      <c r="M39" s="15" t="s">
        <v>226</v>
      </c>
      <c r="N39" s="15" t="s">
        <v>227</v>
      </c>
      <c r="O39" s="18" t="s">
        <v>227</v>
      </c>
      <c r="P39" s="15" t="s">
        <v>30</v>
      </c>
      <c r="Q39" s="15" t="s">
        <v>31</v>
      </c>
      <c r="R39" s="21" t="s">
        <v>228</v>
      </c>
      <c r="S39" s="21"/>
    </row>
    <row r="40" spans="1:19">
      <c r="A40" s="14">
        <v>37</v>
      </c>
      <c r="B40" s="15" t="s">
        <v>54</v>
      </c>
      <c r="C40" s="14" t="s">
        <v>55</v>
      </c>
      <c r="D40" s="14"/>
      <c r="E40" s="16" t="s">
        <v>229</v>
      </c>
      <c r="F40" s="17" t="s">
        <v>230</v>
      </c>
      <c r="G40" s="15" t="s">
        <v>24</v>
      </c>
      <c r="H40" s="18" t="s">
        <v>25</v>
      </c>
      <c r="I40" s="15" t="s">
        <v>231</v>
      </c>
      <c r="J40" s="18" t="s">
        <v>232</v>
      </c>
      <c r="K40" s="15">
        <v>2021</v>
      </c>
      <c r="L40" s="15">
        <v>2021</v>
      </c>
      <c r="M40" s="15" t="s">
        <v>233</v>
      </c>
      <c r="N40" s="15" t="s">
        <v>227</v>
      </c>
      <c r="O40" s="18" t="s">
        <v>227</v>
      </c>
      <c r="P40" s="15" t="s">
        <v>30</v>
      </c>
      <c r="Q40" s="15" t="s">
        <v>31</v>
      </c>
      <c r="R40" s="21" t="s">
        <v>234</v>
      </c>
      <c r="S40" s="21"/>
    </row>
    <row r="41" spans="1:19">
      <c r="A41" s="14">
        <v>38</v>
      </c>
      <c r="B41" s="15" t="s">
        <v>54</v>
      </c>
      <c r="C41" s="14" t="s">
        <v>55</v>
      </c>
      <c r="D41" s="14"/>
      <c r="E41" s="16" t="s">
        <v>235</v>
      </c>
      <c r="F41" s="17" t="s">
        <v>236</v>
      </c>
      <c r="G41" s="15" t="s">
        <v>24</v>
      </c>
      <c r="H41" s="18" t="s">
        <v>25</v>
      </c>
      <c r="I41" s="15" t="s">
        <v>237</v>
      </c>
      <c r="J41" s="18" t="s">
        <v>238</v>
      </c>
      <c r="K41" s="15">
        <v>2021</v>
      </c>
      <c r="L41" s="15">
        <v>2021</v>
      </c>
      <c r="M41" s="15" t="s">
        <v>239</v>
      </c>
      <c r="N41" s="15" t="s">
        <v>227</v>
      </c>
      <c r="O41" s="18" t="s">
        <v>227</v>
      </c>
      <c r="P41" s="15" t="s">
        <v>30</v>
      </c>
      <c r="Q41" s="15" t="s">
        <v>31</v>
      </c>
      <c r="R41" s="21" t="s">
        <v>234</v>
      </c>
      <c r="S41" s="21"/>
    </row>
    <row r="42" spans="1:19">
      <c r="A42" s="14">
        <v>39</v>
      </c>
      <c r="B42" s="15" t="s">
        <v>54</v>
      </c>
      <c r="C42" s="14" t="s">
        <v>55</v>
      </c>
      <c r="D42" s="14"/>
      <c r="E42" s="16" t="s">
        <v>240</v>
      </c>
      <c r="F42" s="17" t="s">
        <v>241</v>
      </c>
      <c r="G42" s="15" t="s">
        <v>24</v>
      </c>
      <c r="H42" s="18" t="s">
        <v>25</v>
      </c>
      <c r="I42" s="15" t="s">
        <v>242</v>
      </c>
      <c r="J42" s="18" t="s">
        <v>243</v>
      </c>
      <c r="K42" s="15">
        <v>2021</v>
      </c>
      <c r="L42" s="15">
        <v>2021</v>
      </c>
      <c r="M42" s="15" t="s">
        <v>244</v>
      </c>
      <c r="N42" s="15" t="s">
        <v>227</v>
      </c>
      <c r="O42" s="18" t="s">
        <v>227</v>
      </c>
      <c r="P42" s="15" t="s">
        <v>30</v>
      </c>
      <c r="Q42" s="15" t="s">
        <v>31</v>
      </c>
      <c r="R42" s="21" t="s">
        <v>245</v>
      </c>
      <c r="S42" s="21"/>
    </row>
    <row r="43" spans="1:19">
      <c r="A43" s="14">
        <v>40</v>
      </c>
      <c r="B43" s="15" t="s">
        <v>54</v>
      </c>
      <c r="C43" s="14" t="s">
        <v>55</v>
      </c>
      <c r="D43" s="14"/>
      <c r="E43" s="16" t="s">
        <v>246</v>
      </c>
      <c r="F43" s="17" t="s">
        <v>247</v>
      </c>
      <c r="G43" s="15" t="s">
        <v>24</v>
      </c>
      <c r="H43" s="18" t="s">
        <v>25</v>
      </c>
      <c r="I43" s="15" t="s">
        <v>205</v>
      </c>
      <c r="J43" s="18" t="s">
        <v>213</v>
      </c>
      <c r="K43" s="15">
        <v>2021</v>
      </c>
      <c r="L43" s="15">
        <v>2021</v>
      </c>
      <c r="M43" s="15" t="s">
        <v>248</v>
      </c>
      <c r="N43" s="15" t="s">
        <v>208</v>
      </c>
      <c r="O43" s="18" t="s">
        <v>209</v>
      </c>
      <c r="P43" s="15" t="s">
        <v>30</v>
      </c>
      <c r="Q43" s="15" t="s">
        <v>31</v>
      </c>
      <c r="R43" s="21"/>
      <c r="S43" s="21" t="s">
        <v>249</v>
      </c>
    </row>
    <row r="44" spans="1:19">
      <c r="A44" s="14">
        <v>41</v>
      </c>
      <c r="B44" s="15" t="s">
        <v>54</v>
      </c>
      <c r="C44" s="14" t="s">
        <v>55</v>
      </c>
      <c r="D44" s="14"/>
      <c r="E44" s="16" t="s">
        <v>250</v>
      </c>
      <c r="F44" s="17" t="s">
        <v>251</v>
      </c>
      <c r="G44" s="15" t="s">
        <v>34</v>
      </c>
      <c r="H44" s="18" t="s">
        <v>252</v>
      </c>
      <c r="I44" s="15" t="s">
        <v>253</v>
      </c>
      <c r="J44" s="18" t="s">
        <v>254</v>
      </c>
      <c r="K44" s="15">
        <v>2021</v>
      </c>
      <c r="L44" s="15">
        <v>2021</v>
      </c>
      <c r="M44" s="15" t="s">
        <v>255</v>
      </c>
      <c r="N44" s="15" t="s">
        <v>208</v>
      </c>
      <c r="O44" s="18" t="s">
        <v>209</v>
      </c>
      <c r="P44" s="15"/>
      <c r="Q44" s="15"/>
      <c r="R44" s="21"/>
      <c r="S44" s="21" t="s">
        <v>256</v>
      </c>
    </row>
    <row r="45" spans="1:19">
      <c r="A45" s="14">
        <v>42</v>
      </c>
      <c r="B45" s="15" t="s">
        <v>54</v>
      </c>
      <c r="C45" s="14" t="s">
        <v>55</v>
      </c>
      <c r="D45" s="14"/>
      <c r="E45" s="16" t="s">
        <v>257</v>
      </c>
      <c r="F45" s="17" t="s">
        <v>258</v>
      </c>
      <c r="G45" s="15" t="s">
        <v>24</v>
      </c>
      <c r="H45" s="18" t="s">
        <v>25</v>
      </c>
      <c r="I45" s="15" t="s">
        <v>259</v>
      </c>
      <c r="J45" s="18" t="s">
        <v>259</v>
      </c>
      <c r="K45" s="15">
        <v>2024</v>
      </c>
      <c r="L45" s="15">
        <v>2024</v>
      </c>
      <c r="M45" s="15" t="s">
        <v>260</v>
      </c>
      <c r="N45" s="15" t="s">
        <v>261</v>
      </c>
      <c r="O45" s="18" t="s">
        <v>261</v>
      </c>
      <c r="P45" s="15"/>
      <c r="Q45" s="15"/>
      <c r="R45" s="21" t="s">
        <v>262</v>
      </c>
      <c r="S45" s="21"/>
    </row>
    <row r="46" spans="1:19">
      <c r="A46" s="14">
        <v>43</v>
      </c>
      <c r="B46" s="15" t="s">
        <v>54</v>
      </c>
      <c r="C46" s="14" t="s">
        <v>55</v>
      </c>
      <c r="D46" s="14"/>
      <c r="E46" s="16" t="s">
        <v>263</v>
      </c>
      <c r="F46" s="17" t="s">
        <v>264</v>
      </c>
      <c r="G46" s="15" t="s">
        <v>58</v>
      </c>
      <c r="H46" s="18" t="s">
        <v>59</v>
      </c>
      <c r="I46" s="15" t="s">
        <v>265</v>
      </c>
      <c r="J46" s="18" t="s">
        <v>266</v>
      </c>
      <c r="K46" s="15">
        <v>2023</v>
      </c>
      <c r="L46" s="15">
        <v>2023</v>
      </c>
      <c r="M46" s="15" t="s">
        <v>267</v>
      </c>
      <c r="N46" s="15" t="s">
        <v>268</v>
      </c>
      <c r="O46" s="18" t="s">
        <v>269</v>
      </c>
      <c r="P46" s="15"/>
      <c r="Q46" s="15"/>
      <c r="R46" s="21"/>
      <c r="S46" s="21" t="s">
        <v>270</v>
      </c>
    </row>
    <row r="47" spans="1:19">
      <c r="A47" s="14">
        <v>44</v>
      </c>
      <c r="B47" s="15" t="s">
        <v>54</v>
      </c>
      <c r="C47" s="14" t="s">
        <v>55</v>
      </c>
      <c r="D47" s="14"/>
      <c r="E47" s="16" t="s">
        <v>271</v>
      </c>
      <c r="F47" s="17" t="s">
        <v>272</v>
      </c>
      <c r="G47" s="15" t="s">
        <v>58</v>
      </c>
      <c r="H47" s="18" t="s">
        <v>59</v>
      </c>
      <c r="I47" s="15" t="s">
        <v>265</v>
      </c>
      <c r="J47" s="18" t="s">
        <v>266</v>
      </c>
      <c r="K47" s="15">
        <v>2023</v>
      </c>
      <c r="L47" s="15">
        <v>2023</v>
      </c>
      <c r="M47" s="15" t="s">
        <v>273</v>
      </c>
      <c r="N47" s="15" t="s">
        <v>124</v>
      </c>
      <c r="O47" s="18" t="s">
        <v>125</v>
      </c>
      <c r="P47" s="15"/>
      <c r="Q47" s="15"/>
      <c r="R47" s="21"/>
      <c r="S47" s="21" t="s">
        <v>274</v>
      </c>
    </row>
    <row r="48" spans="1:19">
      <c r="A48" s="14">
        <v>45</v>
      </c>
      <c r="B48" s="15" t="s">
        <v>54</v>
      </c>
      <c r="C48" s="14" t="s">
        <v>55</v>
      </c>
      <c r="D48" s="14"/>
      <c r="E48" s="16" t="s">
        <v>275</v>
      </c>
      <c r="F48" s="17" t="s">
        <v>276</v>
      </c>
      <c r="G48" s="15" t="s">
        <v>58</v>
      </c>
      <c r="H48" s="18" t="s">
        <v>59</v>
      </c>
      <c r="I48" s="15" t="s">
        <v>277</v>
      </c>
      <c r="J48" s="18" t="s">
        <v>278</v>
      </c>
      <c r="K48" s="15">
        <v>2023</v>
      </c>
      <c r="L48" s="15">
        <v>2023</v>
      </c>
      <c r="M48" s="15" t="s">
        <v>279</v>
      </c>
      <c r="N48" s="15" t="s">
        <v>280</v>
      </c>
      <c r="O48" s="18" t="s">
        <v>281</v>
      </c>
      <c r="P48" s="15"/>
      <c r="Q48" s="15"/>
      <c r="R48" s="21"/>
      <c r="S48" s="21" t="s">
        <v>282</v>
      </c>
    </row>
    <row r="49" spans="1:19">
      <c r="A49" s="14">
        <v>46</v>
      </c>
      <c r="B49" s="15" t="s">
        <v>54</v>
      </c>
      <c r="C49" s="14" t="s">
        <v>55</v>
      </c>
      <c r="D49" s="14"/>
      <c r="E49" s="16" t="s">
        <v>283</v>
      </c>
      <c r="F49" s="17" t="s">
        <v>284</v>
      </c>
      <c r="G49" s="15" t="s">
        <v>58</v>
      </c>
      <c r="H49" s="18" t="s">
        <v>59</v>
      </c>
      <c r="I49" s="15" t="s">
        <v>277</v>
      </c>
      <c r="J49" s="18" t="s">
        <v>278</v>
      </c>
      <c r="K49" s="15">
        <v>2023</v>
      </c>
      <c r="L49" s="15">
        <v>2023</v>
      </c>
      <c r="M49" s="15" t="s">
        <v>285</v>
      </c>
      <c r="N49" s="15" t="s">
        <v>268</v>
      </c>
      <c r="O49" s="18" t="s">
        <v>269</v>
      </c>
      <c r="P49" s="15"/>
      <c r="Q49" s="15"/>
      <c r="R49" s="21"/>
      <c r="S49" s="21" t="s">
        <v>286</v>
      </c>
    </row>
    <row r="50" spans="1:19">
      <c r="A50" s="14">
        <v>47</v>
      </c>
      <c r="B50" s="15" t="s">
        <v>54</v>
      </c>
      <c r="C50" s="14" t="s">
        <v>55</v>
      </c>
      <c r="D50" s="14"/>
      <c r="E50" s="16" t="s">
        <v>287</v>
      </c>
      <c r="F50" s="17" t="s">
        <v>288</v>
      </c>
      <c r="G50" s="15" t="s">
        <v>58</v>
      </c>
      <c r="H50" s="18" t="s">
        <v>59</v>
      </c>
      <c r="I50" s="15" t="s">
        <v>277</v>
      </c>
      <c r="J50" s="18" t="s">
        <v>278</v>
      </c>
      <c r="K50" s="15">
        <v>2023</v>
      </c>
      <c r="L50" s="15">
        <v>2023</v>
      </c>
      <c r="M50" s="15" t="s">
        <v>289</v>
      </c>
      <c r="N50" s="15" t="s">
        <v>268</v>
      </c>
      <c r="O50" s="18" t="s">
        <v>269</v>
      </c>
      <c r="P50" s="15"/>
      <c r="Q50" s="15"/>
      <c r="R50" s="21"/>
      <c r="S50" s="21" t="s">
        <v>290</v>
      </c>
    </row>
    <row r="51" spans="1:19">
      <c r="A51" s="14">
        <v>48</v>
      </c>
      <c r="B51" s="15" t="s">
        <v>54</v>
      </c>
      <c r="C51" s="14" t="s">
        <v>55</v>
      </c>
      <c r="D51" s="14"/>
      <c r="E51" s="16" t="s">
        <v>291</v>
      </c>
      <c r="F51" s="17" t="s">
        <v>292</v>
      </c>
      <c r="G51" s="15" t="s">
        <v>58</v>
      </c>
      <c r="H51" s="18" t="s">
        <v>59</v>
      </c>
      <c r="I51" s="15" t="s">
        <v>277</v>
      </c>
      <c r="J51" s="18" t="s">
        <v>278</v>
      </c>
      <c r="K51" s="15">
        <v>2023</v>
      </c>
      <c r="L51" s="15">
        <v>2023</v>
      </c>
      <c r="M51" s="15" t="s">
        <v>293</v>
      </c>
      <c r="N51" s="15" t="s">
        <v>294</v>
      </c>
      <c r="O51" s="18" t="s">
        <v>295</v>
      </c>
      <c r="P51" s="15"/>
      <c r="Q51" s="15"/>
      <c r="R51" s="21"/>
      <c r="S51" s="21" t="s">
        <v>296</v>
      </c>
    </row>
    <row r="52" spans="1:19">
      <c r="A52" s="14">
        <v>49</v>
      </c>
      <c r="B52" s="15" t="s">
        <v>54</v>
      </c>
      <c r="C52" s="14" t="s">
        <v>55</v>
      </c>
      <c r="D52" s="14"/>
      <c r="E52" s="16" t="s">
        <v>297</v>
      </c>
      <c r="F52" s="17" t="s">
        <v>298</v>
      </c>
      <c r="G52" s="15" t="s">
        <v>24</v>
      </c>
      <c r="H52" s="18" t="s">
        <v>25</v>
      </c>
      <c r="I52" s="15" t="s">
        <v>299</v>
      </c>
      <c r="J52" s="18" t="s">
        <v>299</v>
      </c>
      <c r="K52" s="15">
        <v>2016</v>
      </c>
      <c r="L52" s="15">
        <v>2016</v>
      </c>
      <c r="M52" s="15" t="s">
        <v>300</v>
      </c>
      <c r="N52" s="15" t="s">
        <v>29</v>
      </c>
      <c r="O52" s="18" t="s">
        <v>29</v>
      </c>
      <c r="P52" s="15" t="s">
        <v>30</v>
      </c>
      <c r="Q52" s="15" t="s">
        <v>31</v>
      </c>
      <c r="R52" s="21"/>
      <c r="S52" s="21"/>
    </row>
    <row r="53" spans="1:19">
      <c r="A53" s="14">
        <v>50</v>
      </c>
      <c r="B53" s="15" t="s">
        <v>54</v>
      </c>
      <c r="C53" s="14" t="s">
        <v>55</v>
      </c>
      <c r="D53" s="14"/>
      <c r="E53" s="16" t="s">
        <v>301</v>
      </c>
      <c r="F53" s="17" t="s">
        <v>302</v>
      </c>
      <c r="G53" s="15" t="s">
        <v>58</v>
      </c>
      <c r="H53" s="18" t="s">
        <v>59</v>
      </c>
      <c r="I53" s="15" t="s">
        <v>303</v>
      </c>
      <c r="J53" s="18" t="s">
        <v>304</v>
      </c>
      <c r="K53" s="15">
        <v>2018</v>
      </c>
      <c r="L53" s="15">
        <v>2018</v>
      </c>
      <c r="M53" s="15" t="s">
        <v>305</v>
      </c>
      <c r="N53" s="15" t="s">
        <v>306</v>
      </c>
      <c r="O53" s="18" t="s">
        <v>307</v>
      </c>
      <c r="P53" s="15"/>
      <c r="Q53" s="15"/>
      <c r="R53" s="21"/>
      <c r="S53" s="21"/>
    </row>
    <row r="54" spans="1:19">
      <c r="A54" s="14">
        <v>51</v>
      </c>
      <c r="B54" s="15" t="s">
        <v>54</v>
      </c>
      <c r="C54" s="14" t="s">
        <v>55</v>
      </c>
      <c r="D54" s="14"/>
      <c r="E54" s="16" t="s">
        <v>308</v>
      </c>
      <c r="F54" s="17" t="s">
        <v>309</v>
      </c>
      <c r="G54" s="15" t="s">
        <v>34</v>
      </c>
      <c r="H54" s="18" t="s">
        <v>35</v>
      </c>
      <c r="I54" s="15" t="s">
        <v>310</v>
      </c>
      <c r="J54" s="18" t="s">
        <v>311</v>
      </c>
      <c r="K54" s="15">
        <v>2002</v>
      </c>
      <c r="L54" s="15">
        <v>2002</v>
      </c>
      <c r="M54" s="15" t="s">
        <v>312</v>
      </c>
      <c r="N54" s="15" t="s">
        <v>313</v>
      </c>
      <c r="O54" s="18" t="s">
        <v>314</v>
      </c>
      <c r="P54" s="15" t="s">
        <v>315</v>
      </c>
      <c r="Q54" s="15" t="s">
        <v>315</v>
      </c>
      <c r="R54" s="21"/>
      <c r="S54" s="21"/>
    </row>
    <row r="55" spans="1:19">
      <c r="A55" s="14">
        <v>52</v>
      </c>
      <c r="B55" s="15" t="s">
        <v>54</v>
      </c>
      <c r="C55" s="14" t="s">
        <v>55</v>
      </c>
      <c r="D55" s="14"/>
      <c r="E55" s="16" t="s">
        <v>316</v>
      </c>
      <c r="F55" s="17" t="s">
        <v>317</v>
      </c>
      <c r="G55" s="15" t="s">
        <v>34</v>
      </c>
      <c r="H55" s="18" t="s">
        <v>35</v>
      </c>
      <c r="I55" s="15" t="s">
        <v>318</v>
      </c>
      <c r="J55" s="18" t="s">
        <v>319</v>
      </c>
      <c r="K55" s="15">
        <v>2003</v>
      </c>
      <c r="L55" s="15">
        <v>2003</v>
      </c>
      <c r="M55" s="15" t="s">
        <v>320</v>
      </c>
      <c r="N55" s="15" t="s">
        <v>313</v>
      </c>
      <c r="O55" s="18" t="s">
        <v>314</v>
      </c>
      <c r="P55" s="15" t="s">
        <v>321</v>
      </c>
      <c r="Q55" s="15" t="s">
        <v>321</v>
      </c>
      <c r="R55" s="21"/>
      <c r="S55" s="21"/>
    </row>
    <row r="56" spans="1:19">
      <c r="A56" s="14">
        <v>53</v>
      </c>
      <c r="B56" s="15" t="s">
        <v>54</v>
      </c>
      <c r="C56" s="14" t="s">
        <v>55</v>
      </c>
      <c r="D56" s="14"/>
      <c r="E56" s="16" t="s">
        <v>322</v>
      </c>
      <c r="F56" s="17" t="s">
        <v>323</v>
      </c>
      <c r="G56" s="15" t="s">
        <v>34</v>
      </c>
      <c r="H56" s="18" t="s">
        <v>35</v>
      </c>
      <c r="I56" s="15" t="s">
        <v>324</v>
      </c>
      <c r="J56" s="18" t="s">
        <v>325</v>
      </c>
      <c r="K56" s="15">
        <v>2004</v>
      </c>
      <c r="L56" s="15">
        <v>2004</v>
      </c>
      <c r="M56" s="15" t="s">
        <v>326</v>
      </c>
      <c r="N56" s="15" t="s">
        <v>313</v>
      </c>
      <c r="O56" s="18" t="s">
        <v>314</v>
      </c>
      <c r="P56" s="15" t="s">
        <v>315</v>
      </c>
      <c r="Q56" s="15" t="s">
        <v>315</v>
      </c>
      <c r="R56" s="21"/>
      <c r="S56" s="21"/>
    </row>
    <row r="57" spans="1:19">
      <c r="A57" s="14">
        <v>54</v>
      </c>
      <c r="B57" s="15" t="s">
        <v>54</v>
      </c>
      <c r="C57" s="14" t="s">
        <v>55</v>
      </c>
      <c r="D57" s="14"/>
      <c r="E57" s="16" t="s">
        <v>327</v>
      </c>
      <c r="F57" s="17" t="s">
        <v>328</v>
      </c>
      <c r="G57" s="15" t="s">
        <v>34</v>
      </c>
      <c r="H57" s="18" t="s">
        <v>35</v>
      </c>
      <c r="I57" s="15" t="s">
        <v>329</v>
      </c>
      <c r="J57" s="18" t="s">
        <v>330</v>
      </c>
      <c r="K57" s="15">
        <v>2006</v>
      </c>
      <c r="L57" s="15">
        <v>2006</v>
      </c>
      <c r="M57" s="15" t="s">
        <v>331</v>
      </c>
      <c r="N57" s="15" t="s">
        <v>313</v>
      </c>
      <c r="O57" s="18" t="s">
        <v>314</v>
      </c>
      <c r="P57" s="15" t="s">
        <v>315</v>
      </c>
      <c r="Q57" s="15" t="s">
        <v>315</v>
      </c>
      <c r="R57" s="21"/>
      <c r="S57" s="21"/>
    </row>
    <row r="58" spans="1:19">
      <c r="A58" s="14">
        <v>55</v>
      </c>
      <c r="B58" s="15" t="s">
        <v>54</v>
      </c>
      <c r="C58" s="14" t="s">
        <v>55</v>
      </c>
      <c r="D58" s="14"/>
      <c r="E58" s="16" t="s">
        <v>332</v>
      </c>
      <c r="F58" s="17" t="s">
        <v>333</v>
      </c>
      <c r="G58" s="15" t="s">
        <v>58</v>
      </c>
      <c r="H58" s="18" t="s">
        <v>59</v>
      </c>
      <c r="I58" s="15" t="s">
        <v>43</v>
      </c>
      <c r="J58" s="18" t="s">
        <v>334</v>
      </c>
      <c r="K58" s="15">
        <v>2011</v>
      </c>
      <c r="L58" s="15">
        <v>2011</v>
      </c>
      <c r="M58" s="15" t="s">
        <v>335</v>
      </c>
      <c r="N58" s="15" t="s">
        <v>336</v>
      </c>
      <c r="O58" s="18" t="s">
        <v>337</v>
      </c>
      <c r="P58" s="15" t="s">
        <v>315</v>
      </c>
      <c r="Q58" s="15" t="s">
        <v>315</v>
      </c>
      <c r="R58" s="21"/>
      <c r="S58" s="21"/>
    </row>
    <row r="59" spans="1:19">
      <c r="A59" s="14">
        <v>56</v>
      </c>
      <c r="B59" s="15" t="s">
        <v>54</v>
      </c>
      <c r="C59" s="14" t="s">
        <v>55</v>
      </c>
      <c r="D59" s="14"/>
      <c r="E59" s="16" t="s">
        <v>338</v>
      </c>
      <c r="F59" s="17" t="s">
        <v>339</v>
      </c>
      <c r="G59" s="15" t="s">
        <v>58</v>
      </c>
      <c r="H59" s="18" t="s">
        <v>59</v>
      </c>
      <c r="I59" s="15" t="s">
        <v>43</v>
      </c>
      <c r="J59" s="18" t="s">
        <v>334</v>
      </c>
      <c r="K59" s="15">
        <v>2011</v>
      </c>
      <c r="L59" s="15">
        <v>2011</v>
      </c>
      <c r="M59" s="15" t="s">
        <v>340</v>
      </c>
      <c r="N59" s="15" t="s">
        <v>341</v>
      </c>
      <c r="O59" s="18" t="s">
        <v>342</v>
      </c>
      <c r="P59" s="15" t="s">
        <v>315</v>
      </c>
      <c r="Q59" s="15" t="s">
        <v>315</v>
      </c>
      <c r="R59" s="21"/>
      <c r="S59" s="21"/>
    </row>
    <row r="60" spans="1:19">
      <c r="A60" s="14">
        <v>57</v>
      </c>
      <c r="B60" s="15" t="s">
        <v>54</v>
      </c>
      <c r="C60" s="14" t="s">
        <v>55</v>
      </c>
      <c r="D60" s="14"/>
      <c r="E60" s="16" t="s">
        <v>343</v>
      </c>
      <c r="F60" s="17" t="s">
        <v>344</v>
      </c>
      <c r="G60" s="15" t="s">
        <v>58</v>
      </c>
      <c r="H60" s="18" t="s">
        <v>59</v>
      </c>
      <c r="I60" s="15" t="s">
        <v>345</v>
      </c>
      <c r="J60" s="18" t="s">
        <v>346</v>
      </c>
      <c r="K60" s="15">
        <v>2013</v>
      </c>
      <c r="L60" s="15">
        <v>2013</v>
      </c>
      <c r="M60" s="15" t="s">
        <v>347</v>
      </c>
      <c r="N60" s="15" t="s">
        <v>348</v>
      </c>
      <c r="O60" s="18" t="s">
        <v>349</v>
      </c>
      <c r="P60" s="15" t="s">
        <v>30</v>
      </c>
      <c r="Q60" s="15" t="s">
        <v>31</v>
      </c>
      <c r="R60" s="21"/>
      <c r="S60" s="21"/>
    </row>
    <row r="61" spans="1:19">
      <c r="A61" s="14">
        <v>58</v>
      </c>
      <c r="B61" s="15" t="s">
        <v>54</v>
      </c>
      <c r="C61" s="14" t="s">
        <v>55</v>
      </c>
      <c r="D61" s="14"/>
      <c r="E61" s="16" t="s">
        <v>350</v>
      </c>
      <c r="F61" s="17" t="s">
        <v>351</v>
      </c>
      <c r="G61" s="15" t="s">
        <v>58</v>
      </c>
      <c r="H61" s="18" t="s">
        <v>59</v>
      </c>
      <c r="I61" s="15" t="s">
        <v>352</v>
      </c>
      <c r="J61" s="18" t="s">
        <v>353</v>
      </c>
      <c r="K61" s="15">
        <v>2014</v>
      </c>
      <c r="L61" s="15">
        <v>2014</v>
      </c>
      <c r="M61" s="15" t="s">
        <v>354</v>
      </c>
      <c r="N61" s="15" t="s">
        <v>313</v>
      </c>
      <c r="O61" s="18" t="s">
        <v>314</v>
      </c>
      <c r="P61" s="15" t="s">
        <v>355</v>
      </c>
      <c r="Q61" s="15" t="s">
        <v>355</v>
      </c>
      <c r="R61" s="21"/>
      <c r="S61" s="21"/>
    </row>
    <row r="62" spans="1:19">
      <c r="A62" s="14">
        <v>59</v>
      </c>
      <c r="B62" s="15" t="s">
        <v>54</v>
      </c>
      <c r="C62" s="14" t="s">
        <v>55</v>
      </c>
      <c r="D62" s="14"/>
      <c r="E62" s="16" t="s">
        <v>356</v>
      </c>
      <c r="F62" s="17" t="s">
        <v>357</v>
      </c>
      <c r="G62" s="15" t="s">
        <v>24</v>
      </c>
      <c r="H62" s="18" t="s">
        <v>25</v>
      </c>
      <c r="I62" s="15" t="s">
        <v>358</v>
      </c>
      <c r="J62" s="18" t="s">
        <v>359</v>
      </c>
      <c r="K62" s="15">
        <v>2015</v>
      </c>
      <c r="L62" s="15">
        <v>2015</v>
      </c>
      <c r="M62" s="15" t="s">
        <v>360</v>
      </c>
      <c r="N62" s="15" t="s">
        <v>361</v>
      </c>
      <c r="O62" s="18" t="s">
        <v>362</v>
      </c>
      <c r="P62" s="15"/>
      <c r="Q62" s="15"/>
      <c r="R62" s="21"/>
      <c r="S62" s="21"/>
    </row>
    <row r="63" spans="1:19">
      <c r="A63" s="14">
        <v>60</v>
      </c>
      <c r="B63" s="15" t="s">
        <v>54</v>
      </c>
      <c r="C63" s="14" t="s">
        <v>55</v>
      </c>
      <c r="D63" s="14"/>
      <c r="E63" s="16" t="s">
        <v>363</v>
      </c>
      <c r="F63" s="17" t="s">
        <v>364</v>
      </c>
      <c r="G63" s="15" t="s">
        <v>58</v>
      </c>
      <c r="H63" s="18" t="s">
        <v>59</v>
      </c>
      <c r="I63" s="15" t="s">
        <v>365</v>
      </c>
      <c r="J63" s="18" t="s">
        <v>366</v>
      </c>
      <c r="K63" s="15">
        <v>2017</v>
      </c>
      <c r="L63" s="15">
        <v>2017</v>
      </c>
      <c r="M63" s="15" t="s">
        <v>367</v>
      </c>
      <c r="N63" s="15" t="s">
        <v>147</v>
      </c>
      <c r="O63" s="18" t="s">
        <v>148</v>
      </c>
      <c r="P63" s="15"/>
      <c r="Q63" s="15"/>
      <c r="R63" s="21"/>
      <c r="S63" s="21"/>
    </row>
    <row r="64" spans="1:19">
      <c r="A64" s="14">
        <v>61</v>
      </c>
      <c r="B64" s="15" t="s">
        <v>54</v>
      </c>
      <c r="C64" s="14" t="s">
        <v>55</v>
      </c>
      <c r="D64" s="14"/>
      <c r="E64" s="16" t="s">
        <v>368</v>
      </c>
      <c r="F64" s="17" t="s">
        <v>369</v>
      </c>
      <c r="G64" s="15" t="s">
        <v>24</v>
      </c>
      <c r="H64" s="18" t="s">
        <v>25</v>
      </c>
      <c r="I64" s="15" t="s">
        <v>370</v>
      </c>
      <c r="J64" s="18" t="s">
        <v>371</v>
      </c>
      <c r="K64" s="15">
        <v>2016</v>
      </c>
      <c r="L64" s="15">
        <v>2016</v>
      </c>
      <c r="M64" s="15" t="s">
        <v>372</v>
      </c>
      <c r="N64" s="15" t="s">
        <v>208</v>
      </c>
      <c r="O64" s="18" t="s">
        <v>209</v>
      </c>
      <c r="P64" s="15"/>
      <c r="Q64" s="15"/>
      <c r="R64" s="21"/>
      <c r="S64" s="21"/>
    </row>
    <row r="65" spans="1:19">
      <c r="A65" s="14">
        <v>62</v>
      </c>
      <c r="B65" s="15" t="s">
        <v>54</v>
      </c>
      <c r="C65" s="14" t="s">
        <v>55</v>
      </c>
      <c r="D65" s="14"/>
      <c r="E65" s="16" t="s">
        <v>373</v>
      </c>
      <c r="F65" s="17" t="s">
        <v>374</v>
      </c>
      <c r="G65" s="15" t="s">
        <v>24</v>
      </c>
      <c r="H65" s="18" t="s">
        <v>25</v>
      </c>
      <c r="I65" s="15" t="s">
        <v>375</v>
      </c>
      <c r="J65" s="18" t="s">
        <v>376</v>
      </c>
      <c r="K65" s="15">
        <v>2016</v>
      </c>
      <c r="L65" s="15">
        <v>2016</v>
      </c>
      <c r="M65" s="15" t="s">
        <v>377</v>
      </c>
      <c r="N65" s="15" t="s">
        <v>208</v>
      </c>
      <c r="O65" s="18" t="s">
        <v>209</v>
      </c>
      <c r="P65" s="15"/>
      <c r="Q65" s="15"/>
      <c r="R65" s="21"/>
      <c r="S65" s="21"/>
    </row>
    <row r="66" spans="1:19">
      <c r="A66" s="14">
        <v>63</v>
      </c>
      <c r="B66" s="15" t="s">
        <v>54</v>
      </c>
      <c r="C66" s="14" t="s">
        <v>55</v>
      </c>
      <c r="D66" s="14"/>
      <c r="E66" s="16" t="s">
        <v>378</v>
      </c>
      <c r="F66" s="17" t="s">
        <v>379</v>
      </c>
      <c r="G66" s="15" t="s">
        <v>58</v>
      </c>
      <c r="H66" s="18" t="s">
        <v>59</v>
      </c>
      <c r="I66" s="15" t="s">
        <v>43</v>
      </c>
      <c r="J66" s="18" t="s">
        <v>380</v>
      </c>
      <c r="K66" s="15">
        <v>2017</v>
      </c>
      <c r="L66" s="15">
        <v>2017</v>
      </c>
      <c r="M66" s="15" t="s">
        <v>381</v>
      </c>
      <c r="N66" s="15" t="s">
        <v>382</v>
      </c>
      <c r="O66" s="18" t="s">
        <v>383</v>
      </c>
      <c r="P66" s="15" t="s">
        <v>30</v>
      </c>
      <c r="Q66" s="15" t="s">
        <v>31</v>
      </c>
      <c r="R66" s="21"/>
      <c r="S66" s="21"/>
    </row>
    <row r="67" spans="1:19">
      <c r="A67" s="14">
        <v>64</v>
      </c>
      <c r="B67" s="15" t="s">
        <v>384</v>
      </c>
      <c r="C67" s="14" t="s">
        <v>385</v>
      </c>
      <c r="D67" s="14"/>
      <c r="E67" s="16" t="s">
        <v>386</v>
      </c>
      <c r="F67" s="17" t="s">
        <v>387</v>
      </c>
      <c r="G67" s="15" t="s">
        <v>24</v>
      </c>
      <c r="H67" s="18" t="s">
        <v>25</v>
      </c>
      <c r="I67" s="15" t="s">
        <v>388</v>
      </c>
      <c r="J67" s="18" t="s">
        <v>389</v>
      </c>
      <c r="K67" s="15">
        <v>2021</v>
      </c>
      <c r="L67" s="15">
        <v>2021</v>
      </c>
      <c r="M67" s="15" t="s">
        <v>390</v>
      </c>
      <c r="N67" s="15" t="s">
        <v>391</v>
      </c>
      <c r="O67" s="18" t="s">
        <v>392</v>
      </c>
      <c r="P67" s="15"/>
      <c r="Q67" s="15"/>
      <c r="R67" s="21" t="s">
        <v>393</v>
      </c>
      <c r="S67" s="21" t="s">
        <v>394</v>
      </c>
    </row>
    <row r="68" spans="1:19">
      <c r="A68" s="14">
        <v>65</v>
      </c>
      <c r="B68" s="15" t="s">
        <v>384</v>
      </c>
      <c r="C68" s="14" t="s">
        <v>385</v>
      </c>
      <c r="D68" s="14"/>
      <c r="E68" s="16" t="s">
        <v>395</v>
      </c>
      <c r="F68" s="17" t="s">
        <v>396</v>
      </c>
      <c r="G68" s="15" t="s">
        <v>24</v>
      </c>
      <c r="H68" s="18" t="s">
        <v>25</v>
      </c>
      <c r="I68" s="15" t="s">
        <v>397</v>
      </c>
      <c r="J68" s="18" t="s">
        <v>398</v>
      </c>
      <c r="K68" s="15">
        <v>2023</v>
      </c>
      <c r="L68" s="15">
        <v>2023</v>
      </c>
      <c r="M68" s="15" t="s">
        <v>399</v>
      </c>
      <c r="N68" s="15" t="s">
        <v>400</v>
      </c>
      <c r="O68" s="18" t="s">
        <v>401</v>
      </c>
      <c r="P68" s="15" t="s">
        <v>30</v>
      </c>
      <c r="Q68" s="15" t="s">
        <v>31</v>
      </c>
      <c r="R68" s="21"/>
      <c r="S68" s="21"/>
    </row>
    <row r="69" spans="1:19">
      <c r="A69" s="14">
        <v>66</v>
      </c>
      <c r="B69" s="15" t="s">
        <v>384</v>
      </c>
      <c r="C69" s="14" t="s">
        <v>385</v>
      </c>
      <c r="D69" s="14"/>
      <c r="E69" s="16" t="s">
        <v>402</v>
      </c>
      <c r="F69" s="17" t="s">
        <v>403</v>
      </c>
      <c r="G69" s="15" t="s">
        <v>24</v>
      </c>
      <c r="H69" s="18" t="s">
        <v>25</v>
      </c>
      <c r="I69" s="15" t="s">
        <v>404</v>
      </c>
      <c r="J69" s="18" t="s">
        <v>405</v>
      </c>
      <c r="K69" s="15">
        <v>2019</v>
      </c>
      <c r="L69" s="15">
        <v>2019</v>
      </c>
      <c r="M69" s="15" t="s">
        <v>406</v>
      </c>
      <c r="N69" s="15" t="s">
        <v>208</v>
      </c>
      <c r="O69" s="18" t="s">
        <v>209</v>
      </c>
      <c r="P69" s="15"/>
      <c r="Q69" s="15"/>
      <c r="R69" s="21"/>
      <c r="S69" s="21"/>
    </row>
    <row r="70" spans="1:19">
      <c r="A70" s="14">
        <v>67</v>
      </c>
      <c r="B70" s="15" t="s">
        <v>384</v>
      </c>
      <c r="C70" s="14" t="s">
        <v>385</v>
      </c>
      <c r="D70" s="14"/>
      <c r="E70" s="16" t="s">
        <v>407</v>
      </c>
      <c r="F70" s="17" t="s">
        <v>408</v>
      </c>
      <c r="G70" s="15" t="s">
        <v>34</v>
      </c>
      <c r="H70" s="18" t="s">
        <v>35</v>
      </c>
      <c r="I70" s="15" t="s">
        <v>409</v>
      </c>
      <c r="J70" s="18" t="s">
        <v>410</v>
      </c>
      <c r="K70" s="15">
        <v>2019</v>
      </c>
      <c r="L70" s="15">
        <v>2019</v>
      </c>
      <c r="M70" s="15" t="s">
        <v>411</v>
      </c>
      <c r="N70" s="15" t="s">
        <v>412</v>
      </c>
      <c r="O70" s="18" t="s">
        <v>413</v>
      </c>
      <c r="P70" s="15"/>
      <c r="Q70" s="15"/>
      <c r="R70" s="21"/>
      <c r="S70" s="21"/>
    </row>
    <row r="71" spans="1:19">
      <c r="A71" s="14">
        <v>68</v>
      </c>
      <c r="B71" s="15" t="s">
        <v>384</v>
      </c>
      <c r="C71" s="14" t="s">
        <v>385</v>
      </c>
      <c r="D71" s="14"/>
      <c r="E71" s="16" t="s">
        <v>414</v>
      </c>
      <c r="F71" s="17" t="s">
        <v>415</v>
      </c>
      <c r="G71" s="15" t="s">
        <v>34</v>
      </c>
      <c r="H71" s="18" t="s">
        <v>35</v>
      </c>
      <c r="I71" s="15" t="s">
        <v>416</v>
      </c>
      <c r="J71" s="18" t="s">
        <v>417</v>
      </c>
      <c r="K71" s="15">
        <v>2019</v>
      </c>
      <c r="L71" s="15">
        <v>2019</v>
      </c>
      <c r="M71" s="15" t="s">
        <v>418</v>
      </c>
      <c r="N71" s="15" t="s">
        <v>412</v>
      </c>
      <c r="O71" s="18" t="s">
        <v>413</v>
      </c>
      <c r="P71" s="15"/>
      <c r="Q71" s="15"/>
      <c r="R71" s="21"/>
      <c r="S71" s="21"/>
    </row>
    <row r="72" spans="1:19">
      <c r="A72" s="14">
        <v>69</v>
      </c>
      <c r="B72" s="15" t="s">
        <v>384</v>
      </c>
      <c r="C72" s="14" t="s">
        <v>385</v>
      </c>
      <c r="D72" s="14"/>
      <c r="E72" s="16" t="s">
        <v>419</v>
      </c>
      <c r="F72" s="17" t="s">
        <v>420</v>
      </c>
      <c r="G72" s="15" t="s">
        <v>24</v>
      </c>
      <c r="H72" s="18" t="s">
        <v>25</v>
      </c>
      <c r="I72" s="15" t="s">
        <v>421</v>
      </c>
      <c r="J72" s="18" t="s">
        <v>422</v>
      </c>
      <c r="K72" s="15">
        <v>2020</v>
      </c>
      <c r="L72" s="15">
        <v>2020</v>
      </c>
      <c r="M72" s="15" t="s">
        <v>423</v>
      </c>
      <c r="N72" s="15" t="s">
        <v>400</v>
      </c>
      <c r="O72" s="18" t="s">
        <v>401</v>
      </c>
      <c r="P72" s="15"/>
      <c r="Q72" s="15"/>
      <c r="R72" s="21"/>
      <c r="S72" s="21"/>
    </row>
    <row r="73" spans="1:19">
      <c r="A73" s="14">
        <v>70</v>
      </c>
      <c r="B73" s="15" t="s">
        <v>384</v>
      </c>
      <c r="C73" s="14" t="s">
        <v>385</v>
      </c>
      <c r="D73" s="14"/>
      <c r="E73" s="16" t="s">
        <v>424</v>
      </c>
      <c r="F73" s="17" t="s">
        <v>425</v>
      </c>
      <c r="G73" s="15" t="s">
        <v>24</v>
      </c>
      <c r="H73" s="18" t="s">
        <v>25</v>
      </c>
      <c r="I73" s="15" t="s">
        <v>426</v>
      </c>
      <c r="J73" s="18" t="s">
        <v>427</v>
      </c>
      <c r="K73" s="15">
        <v>2023</v>
      </c>
      <c r="L73" s="15">
        <v>2023</v>
      </c>
      <c r="M73" s="15" t="s">
        <v>428</v>
      </c>
      <c r="N73" s="15" t="s">
        <v>400</v>
      </c>
      <c r="O73" s="18" t="s">
        <v>401</v>
      </c>
      <c r="P73" s="15"/>
      <c r="Q73" s="15"/>
      <c r="R73" s="21"/>
      <c r="S73" s="21"/>
    </row>
    <row r="74" spans="1:19">
      <c r="A74" s="14">
        <v>71</v>
      </c>
      <c r="B74" s="15" t="s">
        <v>384</v>
      </c>
      <c r="C74" s="14" t="s">
        <v>385</v>
      </c>
      <c r="D74" s="14"/>
      <c r="E74" s="16" t="s">
        <v>429</v>
      </c>
      <c r="F74" s="17" t="s">
        <v>430</v>
      </c>
      <c r="G74" s="15" t="s">
        <v>24</v>
      </c>
      <c r="H74" s="18" t="s">
        <v>25</v>
      </c>
      <c r="I74" s="15" t="s">
        <v>431</v>
      </c>
      <c r="J74" s="18" t="s">
        <v>432</v>
      </c>
      <c r="K74" s="15">
        <v>2021</v>
      </c>
      <c r="L74" s="15">
        <v>2021</v>
      </c>
      <c r="M74" s="15" t="s">
        <v>433</v>
      </c>
      <c r="N74" s="15" t="s">
        <v>400</v>
      </c>
      <c r="O74" s="18" t="s">
        <v>401</v>
      </c>
      <c r="P74" s="15"/>
      <c r="Q74" s="15"/>
      <c r="R74" s="21"/>
      <c r="S74" s="21"/>
    </row>
    <row r="75" spans="1:19">
      <c r="A75" s="14">
        <v>72</v>
      </c>
      <c r="B75" s="15" t="s">
        <v>384</v>
      </c>
      <c r="C75" s="14" t="s">
        <v>385</v>
      </c>
      <c r="D75" s="14"/>
      <c r="E75" s="16" t="s">
        <v>434</v>
      </c>
      <c r="F75" s="17" t="s">
        <v>435</v>
      </c>
      <c r="G75" s="15" t="s">
        <v>24</v>
      </c>
      <c r="H75" s="18" t="s">
        <v>25</v>
      </c>
      <c r="I75" s="15" t="s">
        <v>431</v>
      </c>
      <c r="J75" s="18" t="s">
        <v>432</v>
      </c>
      <c r="K75" s="15">
        <v>2021</v>
      </c>
      <c r="L75" s="15">
        <v>2021</v>
      </c>
      <c r="M75" s="15" t="s">
        <v>436</v>
      </c>
      <c r="N75" s="15" t="s">
        <v>400</v>
      </c>
      <c r="O75" s="18" t="s">
        <v>401</v>
      </c>
      <c r="P75" s="15"/>
      <c r="Q75" s="15"/>
      <c r="R75" s="21"/>
      <c r="S75" s="21"/>
    </row>
    <row r="76" spans="1:19">
      <c r="A76" s="14">
        <v>73</v>
      </c>
      <c r="B76" s="15" t="s">
        <v>384</v>
      </c>
      <c r="C76" s="14" t="s">
        <v>385</v>
      </c>
      <c r="D76" s="14"/>
      <c r="E76" s="16" t="s">
        <v>437</v>
      </c>
      <c r="F76" s="17" t="s">
        <v>438</v>
      </c>
      <c r="G76" s="15" t="s">
        <v>24</v>
      </c>
      <c r="H76" s="18" t="s">
        <v>25</v>
      </c>
      <c r="I76" s="15" t="s">
        <v>439</v>
      </c>
      <c r="J76" s="18" t="s">
        <v>440</v>
      </c>
      <c r="K76" s="15">
        <v>2022</v>
      </c>
      <c r="L76" s="15">
        <v>2022</v>
      </c>
      <c r="M76" s="15" t="s">
        <v>441</v>
      </c>
      <c r="N76" s="15" t="s">
        <v>400</v>
      </c>
      <c r="O76" s="18" t="s">
        <v>401</v>
      </c>
      <c r="P76" s="15"/>
      <c r="Q76" s="15"/>
      <c r="R76" s="21"/>
      <c r="S76" s="21"/>
    </row>
    <row r="77" spans="1:19">
      <c r="A77" s="14">
        <v>74</v>
      </c>
      <c r="B77" s="15" t="s">
        <v>384</v>
      </c>
      <c r="C77" s="14" t="s">
        <v>385</v>
      </c>
      <c r="D77" s="14"/>
      <c r="E77" s="16" t="s">
        <v>442</v>
      </c>
      <c r="F77" s="17" t="s">
        <v>443</v>
      </c>
      <c r="G77" s="15" t="s">
        <v>24</v>
      </c>
      <c r="H77" s="18" t="s">
        <v>25</v>
      </c>
      <c r="I77" s="15" t="s">
        <v>265</v>
      </c>
      <c r="J77" s="18" t="s">
        <v>444</v>
      </c>
      <c r="K77" s="15">
        <v>2020</v>
      </c>
      <c r="L77" s="15">
        <v>2020</v>
      </c>
      <c r="M77" s="15" t="s">
        <v>445</v>
      </c>
      <c r="N77" s="15" t="s">
        <v>400</v>
      </c>
      <c r="O77" s="18" t="s">
        <v>401</v>
      </c>
      <c r="P77" s="15"/>
      <c r="Q77" s="15"/>
      <c r="R77" s="21"/>
      <c r="S77" s="21"/>
    </row>
    <row r="78" spans="1:19">
      <c r="A78" s="14">
        <v>75</v>
      </c>
      <c r="B78" s="15" t="s">
        <v>384</v>
      </c>
      <c r="C78" s="14" t="s">
        <v>385</v>
      </c>
      <c r="D78" s="14"/>
      <c r="E78" s="16" t="s">
        <v>446</v>
      </c>
      <c r="F78" s="17" t="s">
        <v>447</v>
      </c>
      <c r="G78" s="15" t="s">
        <v>24</v>
      </c>
      <c r="H78" s="18" t="s">
        <v>25</v>
      </c>
      <c r="I78" s="15" t="s">
        <v>448</v>
      </c>
      <c r="J78" s="18" t="s">
        <v>449</v>
      </c>
      <c r="K78" s="15">
        <v>2021</v>
      </c>
      <c r="L78" s="15">
        <v>2021</v>
      </c>
      <c r="M78" s="15" t="s">
        <v>450</v>
      </c>
      <c r="N78" s="15" t="s">
        <v>208</v>
      </c>
      <c r="O78" s="18" t="s">
        <v>209</v>
      </c>
      <c r="P78" s="15" t="s">
        <v>30</v>
      </c>
      <c r="Q78" s="15" t="s">
        <v>31</v>
      </c>
      <c r="R78" s="21"/>
      <c r="S78" s="21"/>
    </row>
    <row r="79" spans="1:19">
      <c r="A79" s="14">
        <v>76</v>
      </c>
      <c r="B79" s="15" t="s">
        <v>384</v>
      </c>
      <c r="C79" s="14" t="s">
        <v>385</v>
      </c>
      <c r="D79" s="14"/>
      <c r="E79" s="16" t="s">
        <v>451</v>
      </c>
      <c r="F79" s="17" t="s">
        <v>452</v>
      </c>
      <c r="G79" s="15" t="s">
        <v>24</v>
      </c>
      <c r="H79" s="18" t="s">
        <v>25</v>
      </c>
      <c r="I79" s="15" t="s">
        <v>453</v>
      </c>
      <c r="J79" s="18" t="s">
        <v>454</v>
      </c>
      <c r="K79" s="15">
        <v>2020</v>
      </c>
      <c r="L79" s="15">
        <v>2020</v>
      </c>
      <c r="M79" s="15" t="s">
        <v>455</v>
      </c>
      <c r="N79" s="15" t="s">
        <v>456</v>
      </c>
      <c r="O79" s="18" t="s">
        <v>457</v>
      </c>
      <c r="P79" s="15"/>
      <c r="Q79" s="15"/>
      <c r="R79" s="21"/>
      <c r="S79" s="21"/>
    </row>
    <row r="80" spans="1:19">
      <c r="A80" s="14">
        <v>77</v>
      </c>
      <c r="B80" s="15" t="s">
        <v>384</v>
      </c>
      <c r="C80" s="14" t="s">
        <v>385</v>
      </c>
      <c r="D80" s="14"/>
      <c r="E80" s="16" t="s">
        <v>458</v>
      </c>
      <c r="F80" s="17" t="s">
        <v>459</v>
      </c>
      <c r="G80" s="15" t="s">
        <v>24</v>
      </c>
      <c r="H80" s="18" t="s">
        <v>25</v>
      </c>
      <c r="I80" s="15" t="s">
        <v>460</v>
      </c>
      <c r="J80" s="18" t="s">
        <v>461</v>
      </c>
      <c r="K80" s="15">
        <v>2020</v>
      </c>
      <c r="L80" s="15">
        <v>2020</v>
      </c>
      <c r="M80" s="15" t="s">
        <v>462</v>
      </c>
      <c r="N80" s="15" t="s">
        <v>456</v>
      </c>
      <c r="O80" s="18" t="s">
        <v>457</v>
      </c>
      <c r="P80" s="15"/>
      <c r="Q80" s="15"/>
      <c r="R80" s="21"/>
      <c r="S80" s="21"/>
    </row>
    <row r="81" spans="1:19">
      <c r="A81" s="14">
        <v>78</v>
      </c>
      <c r="B81" s="15" t="s">
        <v>384</v>
      </c>
      <c r="C81" s="14" t="s">
        <v>385</v>
      </c>
      <c r="D81" s="14"/>
      <c r="E81" s="16" t="s">
        <v>463</v>
      </c>
      <c r="F81" s="17" t="s">
        <v>464</v>
      </c>
      <c r="G81" s="15" t="s">
        <v>24</v>
      </c>
      <c r="H81" s="18" t="s">
        <v>25</v>
      </c>
      <c r="I81" s="15" t="s">
        <v>465</v>
      </c>
      <c r="J81" s="18" t="s">
        <v>466</v>
      </c>
      <c r="K81" s="15">
        <v>2019</v>
      </c>
      <c r="L81" s="15">
        <v>2019</v>
      </c>
      <c r="M81" s="15" t="s">
        <v>467</v>
      </c>
      <c r="N81" s="15" t="s">
        <v>468</v>
      </c>
      <c r="O81" s="18" t="s">
        <v>413</v>
      </c>
      <c r="P81" s="15"/>
      <c r="Q81" s="15"/>
      <c r="R81" s="21"/>
      <c r="S81" s="21"/>
    </row>
    <row r="82" spans="1:19">
      <c r="A82" s="14">
        <v>79</v>
      </c>
      <c r="B82" s="15" t="s">
        <v>384</v>
      </c>
      <c r="C82" s="14" t="s">
        <v>385</v>
      </c>
      <c r="D82" s="14"/>
      <c r="E82" s="16" t="s">
        <v>469</v>
      </c>
      <c r="F82" s="17" t="s">
        <v>470</v>
      </c>
      <c r="G82" s="15" t="s">
        <v>24</v>
      </c>
      <c r="H82" s="18" t="s">
        <v>25</v>
      </c>
      <c r="I82" s="15" t="s">
        <v>265</v>
      </c>
      <c r="J82" s="18" t="s">
        <v>444</v>
      </c>
      <c r="K82" s="15">
        <v>2021</v>
      </c>
      <c r="L82" s="15">
        <v>2021</v>
      </c>
      <c r="M82" s="15" t="s">
        <v>471</v>
      </c>
      <c r="N82" s="15" t="s">
        <v>400</v>
      </c>
      <c r="O82" s="18" t="s">
        <v>401</v>
      </c>
      <c r="P82" s="15"/>
      <c r="Q82" s="15"/>
      <c r="R82" s="21"/>
      <c r="S82" s="21"/>
    </row>
    <row r="83" spans="1:19">
      <c r="A83" s="14">
        <v>80</v>
      </c>
      <c r="B83" s="15" t="s">
        <v>384</v>
      </c>
      <c r="C83" s="14" t="s">
        <v>385</v>
      </c>
      <c r="D83" s="14"/>
      <c r="E83" s="16" t="s">
        <v>472</v>
      </c>
      <c r="F83" s="17" t="s">
        <v>473</v>
      </c>
      <c r="G83" s="15" t="s">
        <v>24</v>
      </c>
      <c r="H83" s="18" t="s">
        <v>25</v>
      </c>
      <c r="I83" s="15" t="s">
        <v>474</v>
      </c>
      <c r="J83" s="18" t="s">
        <v>475</v>
      </c>
      <c r="K83" s="15">
        <v>2019</v>
      </c>
      <c r="L83" s="15">
        <v>2019</v>
      </c>
      <c r="M83" s="15" t="s">
        <v>476</v>
      </c>
      <c r="N83" s="15" t="s">
        <v>400</v>
      </c>
      <c r="O83" s="18" t="s">
        <v>401</v>
      </c>
      <c r="P83" s="15"/>
      <c r="Q83" s="15"/>
      <c r="R83" s="21"/>
      <c r="S83" s="21"/>
    </row>
    <row r="84" spans="1:19">
      <c r="A84" s="14">
        <v>81</v>
      </c>
      <c r="B84" s="15" t="s">
        <v>384</v>
      </c>
      <c r="C84" s="14" t="s">
        <v>385</v>
      </c>
      <c r="D84" s="14"/>
      <c r="E84" s="16" t="s">
        <v>477</v>
      </c>
      <c r="F84" s="17" t="s">
        <v>478</v>
      </c>
      <c r="G84" s="15" t="s">
        <v>58</v>
      </c>
      <c r="H84" s="18" t="s">
        <v>59</v>
      </c>
      <c r="I84" s="15" t="s">
        <v>479</v>
      </c>
      <c r="J84" s="18" t="s">
        <v>480</v>
      </c>
      <c r="K84" s="15">
        <v>2015</v>
      </c>
      <c r="L84" s="15">
        <v>2015</v>
      </c>
      <c r="M84" s="15" t="s">
        <v>481</v>
      </c>
      <c r="N84" s="15" t="s">
        <v>46</v>
      </c>
      <c r="O84" s="18" t="s">
        <v>47</v>
      </c>
      <c r="P84" s="15"/>
      <c r="Q84" s="15"/>
      <c r="R84" s="21"/>
      <c r="S84" s="21"/>
    </row>
    <row r="85" spans="1:19">
      <c r="A85" s="14">
        <v>82</v>
      </c>
      <c r="B85" s="15" t="s">
        <v>384</v>
      </c>
      <c r="C85" s="14" t="s">
        <v>385</v>
      </c>
      <c r="D85" s="14"/>
      <c r="E85" s="16" t="s">
        <v>482</v>
      </c>
      <c r="F85" s="17" t="s">
        <v>483</v>
      </c>
      <c r="G85" s="15" t="s">
        <v>58</v>
      </c>
      <c r="H85" s="18" t="s">
        <v>59</v>
      </c>
      <c r="I85" s="15" t="s">
        <v>484</v>
      </c>
      <c r="J85" s="18" t="s">
        <v>485</v>
      </c>
      <c r="K85" s="15">
        <v>2021</v>
      </c>
      <c r="L85" s="15">
        <v>2021</v>
      </c>
      <c r="M85" s="15" t="s">
        <v>486</v>
      </c>
      <c r="N85" s="15" t="s">
        <v>487</v>
      </c>
      <c r="O85" s="18" t="s">
        <v>488</v>
      </c>
      <c r="P85" s="15"/>
      <c r="Q85" s="15"/>
      <c r="R85" s="21"/>
      <c r="S85" s="21"/>
    </row>
    <row r="86" spans="1:19">
      <c r="A86" s="14">
        <v>83</v>
      </c>
      <c r="B86" s="15" t="s">
        <v>384</v>
      </c>
      <c r="C86" s="14" t="s">
        <v>385</v>
      </c>
      <c r="D86" s="14"/>
      <c r="E86" s="16" t="s">
        <v>489</v>
      </c>
      <c r="F86" s="17" t="s">
        <v>490</v>
      </c>
      <c r="G86" s="15" t="s">
        <v>58</v>
      </c>
      <c r="H86" s="18" t="s">
        <v>59</v>
      </c>
      <c r="I86" s="15" t="s">
        <v>491</v>
      </c>
      <c r="J86" s="18" t="s">
        <v>492</v>
      </c>
      <c r="K86" s="15">
        <v>2014</v>
      </c>
      <c r="L86" s="15">
        <v>2014</v>
      </c>
      <c r="M86" s="15" t="s">
        <v>493</v>
      </c>
      <c r="N86" s="15" t="s">
        <v>494</v>
      </c>
      <c r="O86" s="18" t="s">
        <v>495</v>
      </c>
      <c r="P86" s="15"/>
      <c r="Q86" s="15"/>
      <c r="R86" s="21"/>
      <c r="S86" s="21"/>
    </row>
    <row r="87" spans="1:19">
      <c r="A87" s="14">
        <v>84</v>
      </c>
      <c r="B87" s="15" t="s">
        <v>384</v>
      </c>
      <c r="C87" s="14" t="s">
        <v>385</v>
      </c>
      <c r="D87" s="14"/>
      <c r="E87" s="16" t="s">
        <v>496</v>
      </c>
      <c r="F87" s="17" t="s">
        <v>497</v>
      </c>
      <c r="G87" s="15" t="s">
        <v>58</v>
      </c>
      <c r="H87" s="18" t="s">
        <v>59</v>
      </c>
      <c r="I87" s="15" t="s">
        <v>498</v>
      </c>
      <c r="J87" s="18" t="s">
        <v>499</v>
      </c>
      <c r="K87" s="15">
        <v>2015</v>
      </c>
      <c r="L87" s="15">
        <v>2015</v>
      </c>
      <c r="M87" s="15" t="s">
        <v>500</v>
      </c>
      <c r="N87" s="15" t="s">
        <v>501</v>
      </c>
      <c r="O87" s="18" t="s">
        <v>502</v>
      </c>
      <c r="P87" s="15"/>
      <c r="Q87" s="15"/>
      <c r="R87" s="21"/>
      <c r="S87" s="21"/>
    </row>
    <row r="88" spans="1:19">
      <c r="A88" s="14">
        <v>85</v>
      </c>
      <c r="B88" s="15" t="s">
        <v>384</v>
      </c>
      <c r="C88" s="14" t="s">
        <v>385</v>
      </c>
      <c r="D88" s="14"/>
      <c r="E88" s="16" t="s">
        <v>503</v>
      </c>
      <c r="F88" s="17" t="s">
        <v>504</v>
      </c>
      <c r="G88" s="15" t="s">
        <v>58</v>
      </c>
      <c r="H88" s="18" t="s">
        <v>59</v>
      </c>
      <c r="I88" s="15" t="s">
        <v>505</v>
      </c>
      <c r="J88" s="18" t="s">
        <v>506</v>
      </c>
      <c r="K88" s="15">
        <v>2019</v>
      </c>
      <c r="L88" s="15">
        <v>2019</v>
      </c>
      <c r="M88" s="15" t="s">
        <v>507</v>
      </c>
      <c r="N88" s="15" t="s">
        <v>508</v>
      </c>
      <c r="O88" s="18" t="s">
        <v>509</v>
      </c>
      <c r="P88" s="15"/>
      <c r="Q88" s="15"/>
      <c r="R88" s="21"/>
      <c r="S88" s="21"/>
    </row>
    <row r="89" spans="1:19">
      <c r="A89" s="14">
        <v>86</v>
      </c>
      <c r="B89" s="15" t="s">
        <v>384</v>
      </c>
      <c r="C89" s="14" t="s">
        <v>385</v>
      </c>
      <c r="D89" s="14"/>
      <c r="E89" s="16" t="s">
        <v>510</v>
      </c>
      <c r="F89" s="17" t="s">
        <v>511</v>
      </c>
      <c r="G89" s="15" t="s">
        <v>58</v>
      </c>
      <c r="H89" s="18" t="s">
        <v>59</v>
      </c>
      <c r="I89" s="15" t="s">
        <v>426</v>
      </c>
      <c r="J89" s="18" t="s">
        <v>512</v>
      </c>
      <c r="K89" s="15">
        <v>2018</v>
      </c>
      <c r="L89" s="15">
        <v>2018</v>
      </c>
      <c r="M89" s="15" t="s">
        <v>513</v>
      </c>
      <c r="N89" s="15" t="s">
        <v>400</v>
      </c>
      <c r="O89" s="18" t="s">
        <v>401</v>
      </c>
      <c r="P89" s="15"/>
      <c r="Q89" s="15"/>
      <c r="R89" s="21"/>
      <c r="S89" s="21"/>
    </row>
    <row r="90" spans="1:19">
      <c r="A90" s="14">
        <v>87</v>
      </c>
      <c r="B90" s="15" t="s">
        <v>384</v>
      </c>
      <c r="C90" s="14" t="s">
        <v>385</v>
      </c>
      <c r="D90" s="14"/>
      <c r="E90" s="16" t="s">
        <v>514</v>
      </c>
      <c r="F90" s="17" t="s">
        <v>515</v>
      </c>
      <c r="G90" s="15" t="s">
        <v>516</v>
      </c>
      <c r="H90" s="18" t="s">
        <v>517</v>
      </c>
      <c r="I90" s="15" t="s">
        <v>518</v>
      </c>
      <c r="J90" s="18" t="s">
        <v>519</v>
      </c>
      <c r="K90" s="15">
        <v>2004</v>
      </c>
      <c r="L90" s="15">
        <v>2004</v>
      </c>
      <c r="M90" s="15" t="s">
        <v>520</v>
      </c>
      <c r="N90" s="15" t="s">
        <v>208</v>
      </c>
      <c r="O90" s="18" t="s">
        <v>209</v>
      </c>
      <c r="P90" s="15"/>
      <c r="Q90" s="15"/>
      <c r="R90" s="21"/>
      <c r="S90" s="21"/>
    </row>
    <row r="91" spans="1:19">
      <c r="A91" s="14">
        <v>88</v>
      </c>
      <c r="B91" s="15" t="s">
        <v>384</v>
      </c>
      <c r="C91" s="14" t="s">
        <v>385</v>
      </c>
      <c r="D91" s="14"/>
      <c r="E91" s="16" t="s">
        <v>521</v>
      </c>
      <c r="F91" s="17" t="s">
        <v>515</v>
      </c>
      <c r="G91" s="15" t="s">
        <v>522</v>
      </c>
      <c r="H91" s="18" t="s">
        <v>523</v>
      </c>
      <c r="I91" s="15" t="s">
        <v>518</v>
      </c>
      <c r="J91" s="18" t="s">
        <v>519</v>
      </c>
      <c r="K91" s="15">
        <v>2004</v>
      </c>
      <c r="L91" s="15">
        <v>2004</v>
      </c>
      <c r="M91" s="15" t="s">
        <v>524</v>
      </c>
      <c r="N91" s="15" t="s">
        <v>208</v>
      </c>
      <c r="O91" s="18" t="s">
        <v>209</v>
      </c>
      <c r="P91" s="15"/>
      <c r="Q91" s="15"/>
      <c r="R91" s="21"/>
      <c r="S91" s="21"/>
    </row>
    <row r="92" spans="1:19">
      <c r="A92" s="14">
        <v>89</v>
      </c>
      <c r="B92" s="15" t="s">
        <v>384</v>
      </c>
      <c r="C92" s="14" t="s">
        <v>385</v>
      </c>
      <c r="D92" s="14"/>
      <c r="E92" s="16" t="s">
        <v>525</v>
      </c>
      <c r="F92" s="17" t="s">
        <v>515</v>
      </c>
      <c r="G92" s="15" t="s">
        <v>526</v>
      </c>
      <c r="H92" s="18" t="s">
        <v>527</v>
      </c>
      <c r="I92" s="15" t="s">
        <v>528</v>
      </c>
      <c r="J92" s="18" t="s">
        <v>529</v>
      </c>
      <c r="K92" s="15">
        <v>2004</v>
      </c>
      <c r="L92" s="15">
        <v>2004</v>
      </c>
      <c r="M92" s="15" t="s">
        <v>530</v>
      </c>
      <c r="N92" s="15" t="s">
        <v>208</v>
      </c>
      <c r="O92" s="18" t="s">
        <v>209</v>
      </c>
      <c r="P92" s="15" t="s">
        <v>531</v>
      </c>
      <c r="Q92" s="15" t="s">
        <v>531</v>
      </c>
      <c r="R92" s="21"/>
      <c r="S92" s="21"/>
    </row>
    <row r="93" spans="1:19">
      <c r="A93" s="14">
        <v>90</v>
      </c>
      <c r="B93" s="15" t="s">
        <v>384</v>
      </c>
      <c r="C93" s="14" t="s">
        <v>385</v>
      </c>
      <c r="D93" s="14"/>
      <c r="E93" s="16" t="s">
        <v>532</v>
      </c>
      <c r="F93" s="17" t="s">
        <v>533</v>
      </c>
      <c r="G93" s="15" t="s">
        <v>24</v>
      </c>
      <c r="H93" s="18" t="s">
        <v>25</v>
      </c>
      <c r="I93" s="15" t="s">
        <v>534</v>
      </c>
      <c r="J93" s="18" t="s">
        <v>535</v>
      </c>
      <c r="K93" s="15">
        <v>2015</v>
      </c>
      <c r="L93" s="15">
        <v>2015</v>
      </c>
      <c r="M93" s="15" t="s">
        <v>536</v>
      </c>
      <c r="N93" s="15" t="s">
        <v>208</v>
      </c>
      <c r="O93" s="18" t="s">
        <v>209</v>
      </c>
      <c r="P93" s="15"/>
      <c r="Q93" s="15"/>
      <c r="R93" s="21"/>
      <c r="S93" s="21"/>
    </row>
    <row r="94" spans="1:19">
      <c r="A94" s="14">
        <v>91</v>
      </c>
      <c r="B94" s="15" t="s">
        <v>384</v>
      </c>
      <c r="C94" s="14" t="s">
        <v>385</v>
      </c>
      <c r="D94" s="14"/>
      <c r="E94" s="16" t="s">
        <v>537</v>
      </c>
      <c r="F94" s="17" t="s">
        <v>538</v>
      </c>
      <c r="G94" s="15" t="s">
        <v>58</v>
      </c>
      <c r="H94" s="18" t="s">
        <v>59</v>
      </c>
      <c r="I94" s="15" t="s">
        <v>539</v>
      </c>
      <c r="J94" s="18" t="s">
        <v>540</v>
      </c>
      <c r="K94" s="15">
        <v>2015</v>
      </c>
      <c r="L94" s="15">
        <v>2015</v>
      </c>
      <c r="M94" s="15" t="s">
        <v>541</v>
      </c>
      <c r="N94" s="15" t="s">
        <v>542</v>
      </c>
      <c r="O94" s="18" t="s">
        <v>543</v>
      </c>
      <c r="P94" s="15"/>
      <c r="Q94" s="15"/>
      <c r="R94" s="21"/>
      <c r="S94" s="21"/>
    </row>
    <row r="95" spans="1:19">
      <c r="A95" s="14">
        <v>92</v>
      </c>
      <c r="B95" s="15" t="s">
        <v>384</v>
      </c>
      <c r="C95" s="14" t="s">
        <v>385</v>
      </c>
      <c r="D95" s="14"/>
      <c r="E95" s="16" t="s">
        <v>544</v>
      </c>
      <c r="F95" s="17" t="s">
        <v>545</v>
      </c>
      <c r="G95" s="15" t="s">
        <v>34</v>
      </c>
      <c r="H95" s="18" t="s">
        <v>35</v>
      </c>
      <c r="I95" s="15" t="s">
        <v>43</v>
      </c>
      <c r="J95" s="18" t="s">
        <v>546</v>
      </c>
      <c r="K95" s="15">
        <v>2016</v>
      </c>
      <c r="L95" s="15">
        <v>2016</v>
      </c>
      <c r="M95" s="15" t="s">
        <v>547</v>
      </c>
      <c r="N95" s="15" t="s">
        <v>208</v>
      </c>
      <c r="O95" s="18" t="s">
        <v>209</v>
      </c>
      <c r="P95" s="15"/>
      <c r="Q95" s="15"/>
      <c r="R95" s="21"/>
      <c r="S95" s="21"/>
    </row>
    <row r="96" spans="1:19">
      <c r="A96" s="14">
        <v>93</v>
      </c>
      <c r="B96" s="15" t="s">
        <v>384</v>
      </c>
      <c r="C96" s="14" t="s">
        <v>385</v>
      </c>
      <c r="D96" s="14"/>
      <c r="E96" s="16" t="s">
        <v>548</v>
      </c>
      <c r="F96" s="17" t="s">
        <v>549</v>
      </c>
      <c r="G96" s="15" t="s">
        <v>34</v>
      </c>
      <c r="H96" s="18" t="s">
        <v>35</v>
      </c>
      <c r="I96" s="15" t="s">
        <v>550</v>
      </c>
      <c r="J96" s="18" t="s">
        <v>551</v>
      </c>
      <c r="K96" s="15">
        <v>2018</v>
      </c>
      <c r="L96" s="15">
        <v>2018</v>
      </c>
      <c r="M96" s="15" t="s">
        <v>552</v>
      </c>
      <c r="N96" s="15" t="s">
        <v>456</v>
      </c>
      <c r="O96" s="18" t="s">
        <v>553</v>
      </c>
      <c r="P96" s="15"/>
      <c r="Q96" s="15"/>
      <c r="R96" s="21"/>
      <c r="S96" s="21"/>
    </row>
    <row r="97" spans="1:19">
      <c r="A97" s="14">
        <v>94</v>
      </c>
      <c r="B97" s="15" t="s">
        <v>384</v>
      </c>
      <c r="C97" s="14" t="s">
        <v>385</v>
      </c>
      <c r="D97" s="14"/>
      <c r="E97" s="16" t="s">
        <v>554</v>
      </c>
      <c r="F97" s="17" t="s">
        <v>555</v>
      </c>
      <c r="G97" s="15" t="s">
        <v>34</v>
      </c>
      <c r="H97" s="18" t="s">
        <v>35</v>
      </c>
      <c r="I97" s="15" t="s">
        <v>556</v>
      </c>
      <c r="J97" s="18" t="s">
        <v>557</v>
      </c>
      <c r="K97" s="15">
        <v>2018</v>
      </c>
      <c r="L97" s="15">
        <v>2018</v>
      </c>
      <c r="M97" s="15" t="s">
        <v>558</v>
      </c>
      <c r="N97" s="15" t="s">
        <v>208</v>
      </c>
      <c r="O97" s="18" t="s">
        <v>209</v>
      </c>
      <c r="P97" s="15"/>
      <c r="Q97" s="15"/>
      <c r="R97" s="21"/>
      <c r="S97" s="21"/>
    </row>
    <row r="98" spans="1:19">
      <c r="A98" s="14">
        <v>95</v>
      </c>
      <c r="B98" s="15" t="s">
        <v>559</v>
      </c>
      <c r="C98" s="14" t="s">
        <v>560</v>
      </c>
      <c r="D98" s="14"/>
      <c r="E98" s="16" t="s">
        <v>561</v>
      </c>
      <c r="F98" s="17" t="s">
        <v>562</v>
      </c>
      <c r="G98" s="15" t="s">
        <v>58</v>
      </c>
      <c r="H98" s="18" t="s">
        <v>59</v>
      </c>
      <c r="I98" s="15" t="s">
        <v>563</v>
      </c>
      <c r="J98" s="18" t="s">
        <v>564</v>
      </c>
      <c r="K98" s="15">
        <v>2023</v>
      </c>
      <c r="L98" s="15">
        <v>2023</v>
      </c>
      <c r="M98" s="15" t="s">
        <v>565</v>
      </c>
      <c r="N98" s="15" t="s">
        <v>563</v>
      </c>
      <c r="O98" s="18" t="s">
        <v>564</v>
      </c>
      <c r="P98" s="15" t="s">
        <v>30</v>
      </c>
      <c r="Q98" s="15" t="s">
        <v>31</v>
      </c>
      <c r="R98" s="21"/>
      <c r="S98" s="21" t="s">
        <v>566</v>
      </c>
    </row>
    <row r="99" spans="1:19">
      <c r="A99" s="14">
        <v>96</v>
      </c>
      <c r="B99" s="15" t="s">
        <v>559</v>
      </c>
      <c r="C99" s="14" t="s">
        <v>560</v>
      </c>
      <c r="D99" s="14"/>
      <c r="E99" s="16" t="s">
        <v>567</v>
      </c>
      <c r="F99" s="17" t="s">
        <v>568</v>
      </c>
      <c r="G99" s="15" t="s">
        <v>58</v>
      </c>
      <c r="H99" s="18" t="s">
        <v>59</v>
      </c>
      <c r="I99" s="15" t="s">
        <v>569</v>
      </c>
      <c r="J99" s="18" t="s">
        <v>570</v>
      </c>
      <c r="K99" s="15">
        <v>2024</v>
      </c>
      <c r="L99" s="15">
        <v>2024</v>
      </c>
      <c r="M99" s="15" t="s">
        <v>571</v>
      </c>
      <c r="N99" s="15" t="s">
        <v>563</v>
      </c>
      <c r="O99" s="18" t="s">
        <v>564</v>
      </c>
      <c r="P99" s="15" t="s">
        <v>30</v>
      </c>
      <c r="Q99" s="15" t="s">
        <v>31</v>
      </c>
      <c r="R99" s="21"/>
      <c r="S99" s="21" t="s">
        <v>572</v>
      </c>
    </row>
    <row r="100" spans="1:19">
      <c r="A100" s="14">
        <v>97</v>
      </c>
      <c r="B100" s="15" t="s">
        <v>559</v>
      </c>
      <c r="C100" s="14" t="s">
        <v>560</v>
      </c>
      <c r="D100" s="14"/>
      <c r="E100" s="16" t="s">
        <v>573</v>
      </c>
      <c r="F100" s="17" t="s">
        <v>574</v>
      </c>
      <c r="G100" s="15" t="s">
        <v>58</v>
      </c>
      <c r="H100" s="18" t="s">
        <v>59</v>
      </c>
      <c r="I100" s="15" t="s">
        <v>575</v>
      </c>
      <c r="J100" s="18" t="s">
        <v>576</v>
      </c>
      <c r="K100" s="15">
        <v>2024</v>
      </c>
      <c r="L100" s="15">
        <v>2024</v>
      </c>
      <c r="M100" s="15" t="s">
        <v>577</v>
      </c>
      <c r="N100" s="15" t="s">
        <v>578</v>
      </c>
      <c r="O100" s="18" t="s">
        <v>579</v>
      </c>
      <c r="P100" s="15" t="s">
        <v>30</v>
      </c>
      <c r="Q100" s="15" t="s">
        <v>31</v>
      </c>
      <c r="R100" s="21"/>
      <c r="S100" s="21" t="s">
        <v>580</v>
      </c>
    </row>
    <row r="101" spans="1:19">
      <c r="A101" s="14">
        <v>98</v>
      </c>
      <c r="B101" s="15" t="s">
        <v>559</v>
      </c>
      <c r="C101" s="14" t="s">
        <v>560</v>
      </c>
      <c r="D101" s="14"/>
      <c r="E101" s="16" t="s">
        <v>581</v>
      </c>
      <c r="F101" s="17" t="s">
        <v>582</v>
      </c>
      <c r="G101" s="15" t="s">
        <v>58</v>
      </c>
      <c r="H101" s="18" t="s">
        <v>59</v>
      </c>
      <c r="I101" s="15" t="s">
        <v>583</v>
      </c>
      <c r="J101" s="18" t="s">
        <v>584</v>
      </c>
      <c r="K101" s="15">
        <v>2024</v>
      </c>
      <c r="L101" s="15">
        <v>2024</v>
      </c>
      <c r="M101" s="15" t="s">
        <v>585</v>
      </c>
      <c r="N101" s="15" t="s">
        <v>586</v>
      </c>
      <c r="O101" s="18" t="s">
        <v>587</v>
      </c>
      <c r="P101" s="15" t="s">
        <v>30</v>
      </c>
      <c r="Q101" s="15" t="s">
        <v>31</v>
      </c>
      <c r="R101" s="21"/>
      <c r="S101" s="21" t="s">
        <v>588</v>
      </c>
    </row>
    <row r="102" spans="1:19">
      <c r="A102" s="14">
        <v>99</v>
      </c>
      <c r="B102" s="15" t="s">
        <v>559</v>
      </c>
      <c r="C102" s="14" t="s">
        <v>560</v>
      </c>
      <c r="D102" s="14"/>
      <c r="E102" s="16" t="s">
        <v>589</v>
      </c>
      <c r="F102" s="17" t="s">
        <v>590</v>
      </c>
      <c r="G102" s="15" t="s">
        <v>58</v>
      </c>
      <c r="H102" s="18" t="s">
        <v>59</v>
      </c>
      <c r="I102" s="15" t="s">
        <v>583</v>
      </c>
      <c r="J102" s="18" t="s">
        <v>584</v>
      </c>
      <c r="K102" s="15">
        <v>2022</v>
      </c>
      <c r="L102" s="15">
        <v>2022</v>
      </c>
      <c r="M102" s="15" t="s">
        <v>591</v>
      </c>
      <c r="N102" s="15" t="s">
        <v>586</v>
      </c>
      <c r="O102" s="18" t="s">
        <v>587</v>
      </c>
      <c r="P102" s="15" t="s">
        <v>30</v>
      </c>
      <c r="Q102" s="15" t="s">
        <v>31</v>
      </c>
      <c r="R102" s="21"/>
      <c r="S102" s="21" t="s">
        <v>592</v>
      </c>
    </row>
    <row r="103" spans="1:19">
      <c r="A103" s="14">
        <v>100</v>
      </c>
      <c r="B103" s="15" t="s">
        <v>559</v>
      </c>
      <c r="C103" s="14" t="s">
        <v>560</v>
      </c>
      <c r="D103" s="14"/>
      <c r="E103" s="16" t="s">
        <v>581</v>
      </c>
      <c r="F103" s="17" t="s">
        <v>593</v>
      </c>
      <c r="G103" s="15" t="s">
        <v>58</v>
      </c>
      <c r="H103" s="18" t="s">
        <v>59</v>
      </c>
      <c r="I103" s="15" t="s">
        <v>583</v>
      </c>
      <c r="J103" s="18" t="s">
        <v>584</v>
      </c>
      <c r="K103" s="15">
        <v>2024</v>
      </c>
      <c r="L103" s="15">
        <v>2024</v>
      </c>
      <c r="M103" s="15" t="s">
        <v>594</v>
      </c>
      <c r="N103" s="15" t="s">
        <v>586</v>
      </c>
      <c r="O103" s="18" t="s">
        <v>587</v>
      </c>
      <c r="P103" s="15" t="s">
        <v>30</v>
      </c>
      <c r="Q103" s="15" t="s">
        <v>31</v>
      </c>
      <c r="R103" s="21"/>
      <c r="S103" s="21" t="s">
        <v>595</v>
      </c>
    </row>
    <row r="104" spans="1:19">
      <c r="A104" s="14">
        <v>101</v>
      </c>
      <c r="B104" s="15" t="s">
        <v>559</v>
      </c>
      <c r="C104" s="14" t="s">
        <v>560</v>
      </c>
      <c r="D104" s="14"/>
      <c r="E104" s="16" t="s">
        <v>596</v>
      </c>
      <c r="F104" s="17" t="s">
        <v>597</v>
      </c>
      <c r="G104" s="15" t="s">
        <v>58</v>
      </c>
      <c r="H104" s="18" t="s">
        <v>59</v>
      </c>
      <c r="I104" s="15" t="s">
        <v>598</v>
      </c>
      <c r="J104" s="18" t="s">
        <v>599</v>
      </c>
      <c r="K104" s="15">
        <v>2024</v>
      </c>
      <c r="L104" s="15">
        <v>2024</v>
      </c>
      <c r="M104" s="15" t="s">
        <v>600</v>
      </c>
      <c r="N104" s="15" t="s">
        <v>586</v>
      </c>
      <c r="O104" s="18" t="s">
        <v>587</v>
      </c>
      <c r="P104" s="15" t="s">
        <v>30</v>
      </c>
      <c r="Q104" s="15" t="s">
        <v>31</v>
      </c>
      <c r="R104" s="21"/>
      <c r="S104" s="21" t="s">
        <v>601</v>
      </c>
    </row>
    <row r="105" spans="1:19">
      <c r="A105" s="14">
        <v>102</v>
      </c>
      <c r="B105" s="15" t="s">
        <v>559</v>
      </c>
      <c r="C105" s="14" t="s">
        <v>560</v>
      </c>
      <c r="D105" s="14"/>
      <c r="E105" s="16" t="s">
        <v>602</v>
      </c>
      <c r="F105" s="17" t="s">
        <v>603</v>
      </c>
      <c r="G105" s="15" t="s">
        <v>58</v>
      </c>
      <c r="H105" s="18" t="s">
        <v>59</v>
      </c>
      <c r="I105" s="15" t="s">
        <v>569</v>
      </c>
      <c r="J105" s="18" t="s">
        <v>570</v>
      </c>
      <c r="K105" s="15">
        <v>2023</v>
      </c>
      <c r="L105" s="15">
        <v>2023</v>
      </c>
      <c r="M105" s="15" t="s">
        <v>604</v>
      </c>
      <c r="N105" s="15" t="s">
        <v>563</v>
      </c>
      <c r="O105" s="18" t="s">
        <v>564</v>
      </c>
      <c r="P105" s="15" t="s">
        <v>30</v>
      </c>
      <c r="Q105" s="15" t="s">
        <v>31</v>
      </c>
      <c r="R105" s="21"/>
      <c r="S105" s="21" t="s">
        <v>605</v>
      </c>
    </row>
    <row r="106" spans="1:19">
      <c r="A106" s="14">
        <v>103</v>
      </c>
      <c r="B106" s="15" t="s">
        <v>559</v>
      </c>
      <c r="C106" s="14" t="s">
        <v>560</v>
      </c>
      <c r="D106" s="14"/>
      <c r="E106" s="16" t="s">
        <v>606</v>
      </c>
      <c r="F106" s="17" t="s">
        <v>607</v>
      </c>
      <c r="G106" s="15" t="s">
        <v>58</v>
      </c>
      <c r="H106" s="18" t="s">
        <v>59</v>
      </c>
      <c r="I106" s="15" t="s">
        <v>569</v>
      </c>
      <c r="J106" s="18" t="s">
        <v>570</v>
      </c>
      <c r="K106" s="15">
        <v>2023</v>
      </c>
      <c r="L106" s="15">
        <v>2023</v>
      </c>
      <c r="M106" s="15" t="s">
        <v>608</v>
      </c>
      <c r="N106" s="15" t="s">
        <v>563</v>
      </c>
      <c r="O106" s="18" t="s">
        <v>564</v>
      </c>
      <c r="P106" s="15" t="s">
        <v>30</v>
      </c>
      <c r="Q106" s="15" t="s">
        <v>31</v>
      </c>
      <c r="R106" s="21"/>
      <c r="S106" s="21" t="s">
        <v>609</v>
      </c>
    </row>
    <row r="107" spans="1:19">
      <c r="A107" s="14">
        <v>104</v>
      </c>
      <c r="B107" s="15" t="s">
        <v>559</v>
      </c>
      <c r="C107" s="14" t="s">
        <v>560</v>
      </c>
      <c r="D107" s="14"/>
      <c r="E107" s="16" t="s">
        <v>610</v>
      </c>
      <c r="F107" s="17" t="s">
        <v>611</v>
      </c>
      <c r="G107" s="15" t="s">
        <v>58</v>
      </c>
      <c r="H107" s="18" t="s">
        <v>59</v>
      </c>
      <c r="I107" s="15" t="s">
        <v>612</v>
      </c>
      <c r="J107" s="18" t="s">
        <v>613</v>
      </c>
      <c r="K107" s="15">
        <v>2023</v>
      </c>
      <c r="L107" s="15">
        <v>2023</v>
      </c>
      <c r="M107" s="15" t="s">
        <v>614</v>
      </c>
      <c r="N107" s="15" t="s">
        <v>563</v>
      </c>
      <c r="O107" s="18" t="s">
        <v>564</v>
      </c>
      <c r="P107" s="15"/>
      <c r="Q107" s="15"/>
      <c r="R107" s="21"/>
      <c r="S107" s="21" t="s">
        <v>615</v>
      </c>
    </row>
    <row r="108" spans="1:19">
      <c r="A108" s="14">
        <v>105</v>
      </c>
      <c r="B108" s="15" t="s">
        <v>559</v>
      </c>
      <c r="C108" s="14" t="s">
        <v>560</v>
      </c>
      <c r="D108" s="14"/>
      <c r="E108" s="16" t="s">
        <v>616</v>
      </c>
      <c r="F108" s="17" t="s">
        <v>617</v>
      </c>
      <c r="G108" s="15" t="s">
        <v>58</v>
      </c>
      <c r="H108" s="18" t="s">
        <v>59</v>
      </c>
      <c r="I108" s="15" t="s">
        <v>618</v>
      </c>
      <c r="J108" s="18" t="s">
        <v>619</v>
      </c>
      <c r="K108" s="15">
        <v>2023</v>
      </c>
      <c r="L108" s="15">
        <v>2023</v>
      </c>
      <c r="M108" s="15" t="s">
        <v>620</v>
      </c>
      <c r="N108" s="15" t="s">
        <v>563</v>
      </c>
      <c r="O108" s="18" t="s">
        <v>564</v>
      </c>
      <c r="P108" s="15"/>
      <c r="Q108" s="15"/>
      <c r="R108" s="21"/>
      <c r="S108" s="21" t="s">
        <v>621</v>
      </c>
    </row>
    <row r="109" spans="1:19">
      <c r="A109" s="14">
        <v>106</v>
      </c>
      <c r="B109" s="15" t="s">
        <v>559</v>
      </c>
      <c r="C109" s="14" t="s">
        <v>560</v>
      </c>
      <c r="D109" s="14"/>
      <c r="E109" s="16" t="s">
        <v>622</v>
      </c>
      <c r="F109" s="17" t="s">
        <v>623</v>
      </c>
      <c r="G109" s="15" t="s">
        <v>58</v>
      </c>
      <c r="H109" s="18" t="s">
        <v>59</v>
      </c>
      <c r="I109" s="15" t="s">
        <v>612</v>
      </c>
      <c r="J109" s="18" t="s">
        <v>613</v>
      </c>
      <c r="K109" s="15">
        <v>2023</v>
      </c>
      <c r="L109" s="15">
        <v>2023</v>
      </c>
      <c r="M109" s="15" t="s">
        <v>624</v>
      </c>
      <c r="N109" s="15" t="s">
        <v>563</v>
      </c>
      <c r="O109" s="18" t="s">
        <v>564</v>
      </c>
      <c r="P109" s="15"/>
      <c r="Q109" s="15"/>
      <c r="R109" s="21"/>
      <c r="S109" s="21" t="s">
        <v>625</v>
      </c>
    </row>
    <row r="110" spans="1:19">
      <c r="A110" s="14">
        <v>107</v>
      </c>
      <c r="B110" s="15" t="s">
        <v>559</v>
      </c>
      <c r="C110" s="14" t="s">
        <v>560</v>
      </c>
      <c r="D110" s="14"/>
      <c r="E110" s="16" t="s">
        <v>626</v>
      </c>
      <c r="F110" s="17" t="s">
        <v>627</v>
      </c>
      <c r="G110" s="15" t="s">
        <v>58</v>
      </c>
      <c r="H110" s="18" t="s">
        <v>59</v>
      </c>
      <c r="I110" s="15" t="s">
        <v>612</v>
      </c>
      <c r="J110" s="18" t="s">
        <v>613</v>
      </c>
      <c r="K110" s="15">
        <v>2023</v>
      </c>
      <c r="L110" s="15">
        <v>2023</v>
      </c>
      <c r="M110" s="15" t="s">
        <v>628</v>
      </c>
      <c r="N110" s="15" t="s">
        <v>563</v>
      </c>
      <c r="O110" s="18" t="s">
        <v>564</v>
      </c>
      <c r="P110" s="15"/>
      <c r="Q110" s="15"/>
      <c r="R110" s="21"/>
      <c r="S110" s="21" t="s">
        <v>629</v>
      </c>
    </row>
    <row r="111" spans="1:19">
      <c r="A111" s="14">
        <v>108</v>
      </c>
      <c r="B111" s="15" t="s">
        <v>559</v>
      </c>
      <c r="C111" s="14" t="s">
        <v>560</v>
      </c>
      <c r="D111" s="14"/>
      <c r="E111" s="16" t="s">
        <v>630</v>
      </c>
      <c r="F111" s="17" t="s">
        <v>631</v>
      </c>
      <c r="G111" s="15" t="s">
        <v>58</v>
      </c>
      <c r="H111" s="18" t="s">
        <v>59</v>
      </c>
      <c r="I111" s="15" t="s">
        <v>632</v>
      </c>
      <c r="J111" s="18" t="s">
        <v>633</v>
      </c>
      <c r="K111" s="15">
        <v>2023</v>
      </c>
      <c r="L111" s="15">
        <v>2023</v>
      </c>
      <c r="M111" s="15" t="s">
        <v>634</v>
      </c>
      <c r="N111" s="15" t="s">
        <v>563</v>
      </c>
      <c r="O111" s="18" t="s">
        <v>564</v>
      </c>
      <c r="P111" s="15"/>
      <c r="Q111" s="15"/>
      <c r="R111" s="21"/>
      <c r="S111" s="21" t="s">
        <v>635</v>
      </c>
    </row>
    <row r="112" spans="1:19">
      <c r="A112" s="14">
        <v>109</v>
      </c>
      <c r="B112" s="15" t="s">
        <v>559</v>
      </c>
      <c r="C112" s="14" t="s">
        <v>560</v>
      </c>
      <c r="D112" s="14"/>
      <c r="E112" s="16" t="s">
        <v>636</v>
      </c>
      <c r="F112" s="17" t="s">
        <v>637</v>
      </c>
      <c r="G112" s="15" t="s">
        <v>58</v>
      </c>
      <c r="H112" s="18" t="s">
        <v>59</v>
      </c>
      <c r="I112" s="15" t="s">
        <v>638</v>
      </c>
      <c r="J112" s="18" t="s">
        <v>639</v>
      </c>
      <c r="K112" s="15">
        <v>2023</v>
      </c>
      <c r="L112" s="15">
        <v>2023</v>
      </c>
      <c r="M112" s="15" t="s">
        <v>640</v>
      </c>
      <c r="N112" s="15" t="s">
        <v>563</v>
      </c>
      <c r="O112" s="18" t="s">
        <v>564</v>
      </c>
      <c r="P112" s="15"/>
      <c r="Q112" s="15"/>
      <c r="R112" s="21"/>
      <c r="S112" s="21" t="s">
        <v>641</v>
      </c>
    </row>
    <row r="113" spans="1:19">
      <c r="A113" s="14">
        <v>110</v>
      </c>
      <c r="B113" s="15" t="s">
        <v>559</v>
      </c>
      <c r="C113" s="14" t="s">
        <v>560</v>
      </c>
      <c r="D113" s="14"/>
      <c r="E113" s="16" t="s">
        <v>642</v>
      </c>
      <c r="F113" s="17" t="s">
        <v>643</v>
      </c>
      <c r="G113" s="15" t="s">
        <v>58</v>
      </c>
      <c r="H113" s="18" t="s">
        <v>59</v>
      </c>
      <c r="I113" s="15" t="s">
        <v>618</v>
      </c>
      <c r="J113" s="18" t="s">
        <v>619</v>
      </c>
      <c r="K113" s="15">
        <v>2023</v>
      </c>
      <c r="L113" s="15">
        <v>2023</v>
      </c>
      <c r="M113" s="15" t="s">
        <v>644</v>
      </c>
      <c r="N113" s="15" t="s">
        <v>563</v>
      </c>
      <c r="O113" s="18" t="s">
        <v>564</v>
      </c>
      <c r="P113" s="15"/>
      <c r="Q113" s="15"/>
      <c r="R113" s="21"/>
      <c r="S113" s="21" t="s">
        <v>645</v>
      </c>
    </row>
    <row r="114" spans="1:19">
      <c r="A114" s="14">
        <v>111</v>
      </c>
      <c r="B114" s="15" t="s">
        <v>559</v>
      </c>
      <c r="C114" s="14" t="s">
        <v>560</v>
      </c>
      <c r="D114" s="14"/>
      <c r="E114" s="16" t="s">
        <v>646</v>
      </c>
      <c r="F114" s="17" t="s">
        <v>647</v>
      </c>
      <c r="G114" s="15" t="s">
        <v>58</v>
      </c>
      <c r="H114" s="18" t="s">
        <v>59</v>
      </c>
      <c r="I114" s="15" t="s">
        <v>563</v>
      </c>
      <c r="J114" s="18" t="s">
        <v>648</v>
      </c>
      <c r="K114" s="15">
        <v>2023</v>
      </c>
      <c r="L114" s="15">
        <v>2023</v>
      </c>
      <c r="M114" s="15" t="s">
        <v>649</v>
      </c>
      <c r="N114" s="15" t="s">
        <v>563</v>
      </c>
      <c r="O114" s="18" t="s">
        <v>564</v>
      </c>
      <c r="P114" s="15" t="s">
        <v>30</v>
      </c>
      <c r="Q114" s="15" t="s">
        <v>31</v>
      </c>
      <c r="R114" s="21"/>
      <c r="S114" s="21" t="s">
        <v>650</v>
      </c>
    </row>
    <row r="115" spans="1:19">
      <c r="A115" s="14">
        <v>112</v>
      </c>
      <c r="B115" s="15" t="s">
        <v>559</v>
      </c>
      <c r="C115" s="14" t="s">
        <v>560</v>
      </c>
      <c r="D115" s="14"/>
      <c r="E115" s="16" t="s">
        <v>651</v>
      </c>
      <c r="F115" s="17" t="s">
        <v>652</v>
      </c>
      <c r="G115" s="15" t="s">
        <v>58</v>
      </c>
      <c r="H115" s="18" t="s">
        <v>59</v>
      </c>
      <c r="I115" s="15" t="s">
        <v>563</v>
      </c>
      <c r="J115" s="18" t="s">
        <v>648</v>
      </c>
      <c r="K115" s="15">
        <v>2023</v>
      </c>
      <c r="L115" s="15">
        <v>2023</v>
      </c>
      <c r="M115" s="15" t="s">
        <v>653</v>
      </c>
      <c r="N115" s="15" t="s">
        <v>563</v>
      </c>
      <c r="O115" s="18" t="s">
        <v>564</v>
      </c>
      <c r="P115" s="15" t="s">
        <v>30</v>
      </c>
      <c r="Q115" s="15" t="s">
        <v>31</v>
      </c>
      <c r="R115" s="21"/>
      <c r="S115" s="21" t="s">
        <v>654</v>
      </c>
    </row>
    <row r="116" spans="1:19">
      <c r="A116" s="14">
        <v>113</v>
      </c>
      <c r="B116" s="15" t="s">
        <v>559</v>
      </c>
      <c r="C116" s="14" t="s">
        <v>560</v>
      </c>
      <c r="D116" s="14"/>
      <c r="E116" s="16" t="s">
        <v>655</v>
      </c>
      <c r="F116" s="17" t="s">
        <v>656</v>
      </c>
      <c r="G116" s="15" t="s">
        <v>58</v>
      </c>
      <c r="H116" s="18" t="s">
        <v>59</v>
      </c>
      <c r="I116" s="15" t="s">
        <v>563</v>
      </c>
      <c r="J116" s="18" t="s">
        <v>648</v>
      </c>
      <c r="K116" s="15">
        <v>2023</v>
      </c>
      <c r="L116" s="15">
        <v>2023</v>
      </c>
      <c r="M116" s="15" t="s">
        <v>657</v>
      </c>
      <c r="N116" s="15" t="s">
        <v>563</v>
      </c>
      <c r="O116" s="18" t="s">
        <v>564</v>
      </c>
      <c r="P116" s="15" t="s">
        <v>30</v>
      </c>
      <c r="Q116" s="15" t="s">
        <v>31</v>
      </c>
      <c r="R116" s="21"/>
      <c r="S116" s="21" t="s">
        <v>658</v>
      </c>
    </row>
    <row r="117" spans="1:19">
      <c r="A117" s="14">
        <v>114</v>
      </c>
      <c r="B117" s="15" t="s">
        <v>559</v>
      </c>
      <c r="C117" s="14" t="s">
        <v>560</v>
      </c>
      <c r="D117" s="14"/>
      <c r="E117" s="16" t="s">
        <v>659</v>
      </c>
      <c r="F117" s="17" t="s">
        <v>660</v>
      </c>
      <c r="G117" s="15" t="s">
        <v>58</v>
      </c>
      <c r="H117" s="18" t="s">
        <v>59</v>
      </c>
      <c r="I117" s="15" t="s">
        <v>563</v>
      </c>
      <c r="J117" s="18" t="s">
        <v>648</v>
      </c>
      <c r="K117" s="15">
        <v>2023</v>
      </c>
      <c r="L117" s="15">
        <v>2023</v>
      </c>
      <c r="M117" s="15" t="s">
        <v>661</v>
      </c>
      <c r="N117" s="15" t="s">
        <v>563</v>
      </c>
      <c r="O117" s="18" t="s">
        <v>564</v>
      </c>
      <c r="P117" s="15" t="s">
        <v>30</v>
      </c>
      <c r="Q117" s="15" t="s">
        <v>31</v>
      </c>
      <c r="R117" s="21"/>
      <c r="S117" s="21" t="s">
        <v>662</v>
      </c>
    </row>
    <row r="118" spans="1:19">
      <c r="A118" s="14">
        <v>115</v>
      </c>
      <c r="B118" s="15" t="s">
        <v>559</v>
      </c>
      <c r="C118" s="14" t="s">
        <v>560</v>
      </c>
      <c r="D118" s="14"/>
      <c r="E118" s="16" t="s">
        <v>663</v>
      </c>
      <c r="F118" s="17" t="s">
        <v>664</v>
      </c>
      <c r="G118" s="15" t="s">
        <v>58</v>
      </c>
      <c r="H118" s="18" t="s">
        <v>59</v>
      </c>
      <c r="I118" s="15" t="s">
        <v>665</v>
      </c>
      <c r="J118" s="18" t="s">
        <v>666</v>
      </c>
      <c r="K118" s="15">
        <v>2023</v>
      </c>
      <c r="L118" s="15">
        <v>2023</v>
      </c>
      <c r="M118" s="15" t="s">
        <v>667</v>
      </c>
      <c r="N118" s="15" t="s">
        <v>668</v>
      </c>
      <c r="O118" s="18" t="s">
        <v>669</v>
      </c>
      <c r="P118" s="15" t="s">
        <v>30</v>
      </c>
      <c r="Q118" s="15" t="s">
        <v>31</v>
      </c>
      <c r="R118" s="21"/>
      <c r="S118" s="21" t="s">
        <v>670</v>
      </c>
    </row>
    <row r="119" spans="1:19">
      <c r="A119" s="14">
        <v>116</v>
      </c>
      <c r="B119" s="15" t="s">
        <v>559</v>
      </c>
      <c r="C119" s="14" t="s">
        <v>560</v>
      </c>
      <c r="D119" s="14"/>
      <c r="E119" s="16" t="s">
        <v>671</v>
      </c>
      <c r="F119" s="17" t="s">
        <v>672</v>
      </c>
      <c r="G119" s="15" t="s">
        <v>58</v>
      </c>
      <c r="H119" s="18" t="s">
        <v>59</v>
      </c>
      <c r="I119" s="15" t="s">
        <v>673</v>
      </c>
      <c r="J119" s="18" t="s">
        <v>674</v>
      </c>
      <c r="K119" s="15">
        <v>2022</v>
      </c>
      <c r="L119" s="15">
        <v>2022</v>
      </c>
      <c r="M119" s="15" t="s">
        <v>675</v>
      </c>
      <c r="N119" s="15" t="s">
        <v>563</v>
      </c>
      <c r="O119" s="18" t="s">
        <v>564</v>
      </c>
      <c r="P119" s="15"/>
      <c r="Q119" s="15"/>
      <c r="R119" s="21"/>
      <c r="S119" s="21" t="s">
        <v>676</v>
      </c>
    </row>
    <row r="120" spans="1:19">
      <c r="A120" s="14">
        <v>117</v>
      </c>
      <c r="B120" s="15" t="s">
        <v>559</v>
      </c>
      <c r="C120" s="14" t="s">
        <v>560</v>
      </c>
      <c r="D120" s="14"/>
      <c r="E120" s="16" t="s">
        <v>677</v>
      </c>
      <c r="F120" s="17" t="s">
        <v>678</v>
      </c>
      <c r="G120" s="15" t="s">
        <v>58</v>
      </c>
      <c r="H120" s="18" t="s">
        <v>59</v>
      </c>
      <c r="I120" s="15" t="s">
        <v>679</v>
      </c>
      <c r="J120" s="18" t="s">
        <v>680</v>
      </c>
      <c r="K120" s="15">
        <v>2023</v>
      </c>
      <c r="L120" s="15">
        <v>2023</v>
      </c>
      <c r="M120" s="15" t="s">
        <v>681</v>
      </c>
      <c r="N120" s="15" t="s">
        <v>563</v>
      </c>
      <c r="O120" s="18" t="s">
        <v>564</v>
      </c>
      <c r="P120" s="15"/>
      <c r="Q120" s="15"/>
      <c r="R120" s="21"/>
      <c r="S120" s="21" t="s">
        <v>682</v>
      </c>
    </row>
    <row r="121" spans="1:19">
      <c r="A121" s="14">
        <v>118</v>
      </c>
      <c r="B121" s="15" t="s">
        <v>559</v>
      </c>
      <c r="C121" s="14" t="s">
        <v>560</v>
      </c>
      <c r="D121" s="14"/>
      <c r="E121" s="16" t="s">
        <v>683</v>
      </c>
      <c r="F121" s="17" t="s">
        <v>684</v>
      </c>
      <c r="G121" s="15" t="s">
        <v>58</v>
      </c>
      <c r="H121" s="18" t="s">
        <v>59</v>
      </c>
      <c r="I121" s="15" t="s">
        <v>685</v>
      </c>
      <c r="J121" s="18" t="s">
        <v>686</v>
      </c>
      <c r="K121" s="15">
        <v>2024</v>
      </c>
      <c r="L121" s="15">
        <v>2024</v>
      </c>
      <c r="M121" s="15" t="s">
        <v>687</v>
      </c>
      <c r="N121" s="15" t="s">
        <v>542</v>
      </c>
      <c r="O121" s="18" t="s">
        <v>543</v>
      </c>
      <c r="P121" s="15" t="s">
        <v>30</v>
      </c>
      <c r="Q121" s="15" t="s">
        <v>31</v>
      </c>
      <c r="R121" s="21"/>
      <c r="S121" s="21" t="s">
        <v>688</v>
      </c>
    </row>
    <row r="122" spans="1:19">
      <c r="A122" s="14">
        <v>119</v>
      </c>
      <c r="B122" s="15" t="s">
        <v>559</v>
      </c>
      <c r="C122" s="14" t="s">
        <v>560</v>
      </c>
      <c r="D122" s="14"/>
      <c r="E122" s="16" t="s">
        <v>689</v>
      </c>
      <c r="F122" s="17" t="s">
        <v>690</v>
      </c>
      <c r="G122" s="15" t="s">
        <v>58</v>
      </c>
      <c r="H122" s="18" t="s">
        <v>59</v>
      </c>
      <c r="I122" s="15" t="s">
        <v>691</v>
      </c>
      <c r="J122" s="18" t="s">
        <v>692</v>
      </c>
      <c r="K122" s="15">
        <v>2022</v>
      </c>
      <c r="L122" s="15">
        <v>2022</v>
      </c>
      <c r="M122" s="15" t="s">
        <v>693</v>
      </c>
      <c r="N122" s="15" t="s">
        <v>563</v>
      </c>
      <c r="O122" s="18" t="s">
        <v>564</v>
      </c>
      <c r="P122" s="15" t="s">
        <v>30</v>
      </c>
      <c r="Q122" s="15" t="s">
        <v>31</v>
      </c>
      <c r="R122" s="21"/>
      <c r="S122" s="21" t="s">
        <v>694</v>
      </c>
    </row>
    <row r="123" spans="1:19">
      <c r="A123" s="14">
        <v>120</v>
      </c>
      <c r="B123" s="15" t="s">
        <v>559</v>
      </c>
      <c r="C123" s="14" t="s">
        <v>560</v>
      </c>
      <c r="D123" s="14"/>
      <c r="E123" s="16" t="s">
        <v>695</v>
      </c>
      <c r="F123" s="17" t="s">
        <v>696</v>
      </c>
      <c r="G123" s="15" t="s">
        <v>58</v>
      </c>
      <c r="H123" s="18" t="s">
        <v>59</v>
      </c>
      <c r="I123" s="15" t="s">
        <v>697</v>
      </c>
      <c r="J123" s="18" t="s">
        <v>698</v>
      </c>
      <c r="K123" s="15">
        <v>2023</v>
      </c>
      <c r="L123" s="15">
        <v>2023</v>
      </c>
      <c r="M123" s="15" t="s">
        <v>699</v>
      </c>
      <c r="N123" s="15" t="s">
        <v>700</v>
      </c>
      <c r="O123" s="18" t="s">
        <v>701</v>
      </c>
      <c r="P123" s="15" t="s">
        <v>30</v>
      </c>
      <c r="Q123" s="15" t="s">
        <v>31</v>
      </c>
      <c r="R123" s="21"/>
      <c r="S123" s="21" t="s">
        <v>702</v>
      </c>
    </row>
    <row r="124" spans="1:19">
      <c r="A124" s="14">
        <v>121</v>
      </c>
      <c r="B124" s="15" t="s">
        <v>559</v>
      </c>
      <c r="C124" s="14" t="s">
        <v>560</v>
      </c>
      <c r="D124" s="14"/>
      <c r="E124" s="16" t="s">
        <v>703</v>
      </c>
      <c r="F124" s="17" t="s">
        <v>704</v>
      </c>
      <c r="G124" s="15" t="s">
        <v>58</v>
      </c>
      <c r="H124" s="18" t="s">
        <v>59</v>
      </c>
      <c r="I124" s="15" t="s">
        <v>705</v>
      </c>
      <c r="J124" s="18" t="s">
        <v>706</v>
      </c>
      <c r="K124" s="15">
        <v>2021</v>
      </c>
      <c r="L124" s="15">
        <v>2021</v>
      </c>
      <c r="M124" s="15" t="s">
        <v>707</v>
      </c>
      <c r="N124" s="15" t="s">
        <v>708</v>
      </c>
      <c r="O124" s="18" t="s">
        <v>709</v>
      </c>
      <c r="P124" s="15" t="s">
        <v>30</v>
      </c>
      <c r="Q124" s="15" t="s">
        <v>31</v>
      </c>
      <c r="R124" s="21"/>
      <c r="S124" s="21" t="s">
        <v>710</v>
      </c>
    </row>
    <row r="125" spans="1:19">
      <c r="A125" s="14">
        <v>122</v>
      </c>
      <c r="B125" s="15" t="s">
        <v>559</v>
      </c>
      <c r="C125" s="14" t="s">
        <v>560</v>
      </c>
      <c r="D125" s="14"/>
      <c r="E125" s="16" t="s">
        <v>711</v>
      </c>
      <c r="F125" s="17" t="s">
        <v>712</v>
      </c>
      <c r="G125" s="15" t="s">
        <v>58</v>
      </c>
      <c r="H125" s="18" t="s">
        <v>59</v>
      </c>
      <c r="I125" s="15" t="s">
        <v>705</v>
      </c>
      <c r="J125" s="18" t="s">
        <v>706</v>
      </c>
      <c r="K125" s="15">
        <v>2024</v>
      </c>
      <c r="L125" s="15">
        <v>2024</v>
      </c>
      <c r="M125" s="15" t="s">
        <v>713</v>
      </c>
      <c r="N125" s="15" t="s">
        <v>708</v>
      </c>
      <c r="O125" s="18" t="s">
        <v>709</v>
      </c>
      <c r="P125" s="15" t="s">
        <v>30</v>
      </c>
      <c r="Q125" s="15" t="s">
        <v>31</v>
      </c>
      <c r="R125" s="21"/>
      <c r="S125" s="21" t="s">
        <v>714</v>
      </c>
    </row>
    <row r="126" spans="1:19">
      <c r="A126" s="14">
        <v>123</v>
      </c>
      <c r="B126" s="15" t="s">
        <v>559</v>
      </c>
      <c r="C126" s="14" t="s">
        <v>560</v>
      </c>
      <c r="D126" s="14"/>
      <c r="E126" s="16" t="s">
        <v>715</v>
      </c>
      <c r="F126" s="17" t="s">
        <v>716</v>
      </c>
      <c r="G126" s="15" t="s">
        <v>58</v>
      </c>
      <c r="H126" s="18" t="s">
        <v>59</v>
      </c>
      <c r="I126" s="15" t="s">
        <v>717</v>
      </c>
      <c r="J126" s="18" t="s">
        <v>718</v>
      </c>
      <c r="K126" s="15">
        <v>2024</v>
      </c>
      <c r="L126" s="15">
        <v>2024</v>
      </c>
      <c r="M126" s="15" t="s">
        <v>719</v>
      </c>
      <c r="N126" s="15" t="s">
        <v>542</v>
      </c>
      <c r="O126" s="18" t="s">
        <v>543</v>
      </c>
      <c r="P126" s="15" t="s">
        <v>30</v>
      </c>
      <c r="Q126" s="15" t="s">
        <v>31</v>
      </c>
      <c r="R126" s="21"/>
      <c r="S126" s="21" t="s">
        <v>720</v>
      </c>
    </row>
    <row r="127" spans="1:19">
      <c r="A127" s="14">
        <v>124</v>
      </c>
      <c r="B127" s="15" t="s">
        <v>559</v>
      </c>
      <c r="C127" s="14" t="s">
        <v>560</v>
      </c>
      <c r="D127" s="14"/>
      <c r="E127" s="16" t="s">
        <v>721</v>
      </c>
      <c r="F127" s="17" t="s">
        <v>722</v>
      </c>
      <c r="G127" s="15" t="s">
        <v>58</v>
      </c>
      <c r="H127" s="18" t="s">
        <v>59</v>
      </c>
      <c r="I127" s="15" t="s">
        <v>723</v>
      </c>
      <c r="J127" s="18" t="s">
        <v>724</v>
      </c>
      <c r="K127" s="15">
        <v>2024</v>
      </c>
      <c r="L127" s="15">
        <v>2024</v>
      </c>
      <c r="M127" s="15" t="s">
        <v>725</v>
      </c>
      <c r="N127" s="15" t="s">
        <v>542</v>
      </c>
      <c r="O127" s="18" t="s">
        <v>543</v>
      </c>
      <c r="P127" s="15" t="s">
        <v>30</v>
      </c>
      <c r="Q127" s="15" t="s">
        <v>31</v>
      </c>
      <c r="R127" s="21"/>
      <c r="S127" s="21" t="s">
        <v>726</v>
      </c>
    </row>
    <row r="128" spans="1:19">
      <c r="A128" s="14">
        <v>125</v>
      </c>
      <c r="B128" s="15" t="s">
        <v>559</v>
      </c>
      <c r="C128" s="14" t="s">
        <v>560</v>
      </c>
      <c r="D128" s="14"/>
      <c r="E128" s="16" t="s">
        <v>727</v>
      </c>
      <c r="F128" s="17" t="s">
        <v>728</v>
      </c>
      <c r="G128" s="15" t="s">
        <v>58</v>
      </c>
      <c r="H128" s="18" t="s">
        <v>59</v>
      </c>
      <c r="I128" s="15" t="s">
        <v>729</v>
      </c>
      <c r="J128" s="18" t="s">
        <v>730</v>
      </c>
      <c r="K128" s="15">
        <v>2024</v>
      </c>
      <c r="L128" s="15">
        <v>2024</v>
      </c>
      <c r="M128" s="15" t="s">
        <v>731</v>
      </c>
      <c r="N128" s="15" t="s">
        <v>542</v>
      </c>
      <c r="O128" s="18" t="s">
        <v>543</v>
      </c>
      <c r="P128" s="15" t="s">
        <v>30</v>
      </c>
      <c r="Q128" s="15" t="s">
        <v>31</v>
      </c>
      <c r="R128" s="21"/>
      <c r="S128" s="21" t="s">
        <v>732</v>
      </c>
    </row>
    <row r="129" spans="1:19">
      <c r="A129" s="14">
        <v>126</v>
      </c>
      <c r="B129" s="15" t="s">
        <v>559</v>
      </c>
      <c r="C129" s="14" t="s">
        <v>560</v>
      </c>
      <c r="D129" s="14"/>
      <c r="E129" s="16" t="s">
        <v>733</v>
      </c>
      <c r="F129" s="17" t="s">
        <v>734</v>
      </c>
      <c r="G129" s="15" t="s">
        <v>58</v>
      </c>
      <c r="H129" s="18" t="s">
        <v>59</v>
      </c>
      <c r="I129" s="15" t="s">
        <v>735</v>
      </c>
      <c r="J129" s="18" t="s">
        <v>736</v>
      </c>
      <c r="K129" s="15">
        <v>2024</v>
      </c>
      <c r="L129" s="15">
        <v>2024</v>
      </c>
      <c r="M129" s="15" t="s">
        <v>737</v>
      </c>
      <c r="N129" s="15" t="s">
        <v>738</v>
      </c>
      <c r="O129" s="18" t="s">
        <v>739</v>
      </c>
      <c r="P129" s="15" t="s">
        <v>30</v>
      </c>
      <c r="Q129" s="15" t="s">
        <v>31</v>
      </c>
      <c r="R129" s="21"/>
      <c r="S129" s="21" t="s">
        <v>740</v>
      </c>
    </row>
    <row r="130" spans="1:19">
      <c r="A130" s="14">
        <v>127</v>
      </c>
      <c r="B130" s="15" t="s">
        <v>559</v>
      </c>
      <c r="C130" s="14" t="s">
        <v>560</v>
      </c>
      <c r="D130" s="14"/>
      <c r="E130" s="16" t="s">
        <v>741</v>
      </c>
      <c r="F130" s="17" t="s">
        <v>742</v>
      </c>
      <c r="G130" s="15" t="s">
        <v>58</v>
      </c>
      <c r="H130" s="18" t="s">
        <v>59</v>
      </c>
      <c r="I130" s="15" t="s">
        <v>743</v>
      </c>
      <c r="J130" s="18" t="s">
        <v>744</v>
      </c>
      <c r="K130" s="15">
        <v>2023</v>
      </c>
      <c r="L130" s="15">
        <v>2023</v>
      </c>
      <c r="M130" s="15" t="s">
        <v>745</v>
      </c>
      <c r="N130" s="15" t="s">
        <v>563</v>
      </c>
      <c r="O130" s="18" t="s">
        <v>564</v>
      </c>
      <c r="P130" s="15"/>
      <c r="Q130" s="15"/>
      <c r="R130" s="21"/>
      <c r="S130" s="21" t="s">
        <v>746</v>
      </c>
    </row>
    <row r="131" spans="1:19">
      <c r="A131" s="14">
        <v>128</v>
      </c>
      <c r="B131" s="15" t="s">
        <v>559</v>
      </c>
      <c r="C131" s="14" t="s">
        <v>560</v>
      </c>
      <c r="D131" s="14"/>
      <c r="E131" s="16" t="s">
        <v>747</v>
      </c>
      <c r="F131" s="17" t="s">
        <v>748</v>
      </c>
      <c r="G131" s="15" t="s">
        <v>58</v>
      </c>
      <c r="H131" s="18" t="s">
        <v>59</v>
      </c>
      <c r="I131" s="15" t="s">
        <v>749</v>
      </c>
      <c r="J131" s="18" t="s">
        <v>750</v>
      </c>
      <c r="K131" s="15">
        <v>2021</v>
      </c>
      <c r="L131" s="15">
        <v>2021</v>
      </c>
      <c r="M131" s="15" t="s">
        <v>751</v>
      </c>
      <c r="N131" s="15" t="s">
        <v>563</v>
      </c>
      <c r="O131" s="18" t="s">
        <v>564</v>
      </c>
      <c r="P131" s="15"/>
      <c r="Q131" s="15"/>
      <c r="R131" s="21"/>
      <c r="S131" s="21" t="s">
        <v>752</v>
      </c>
    </row>
    <row r="132" spans="1:19">
      <c r="A132" s="14">
        <v>129</v>
      </c>
      <c r="B132" s="15" t="s">
        <v>559</v>
      </c>
      <c r="C132" s="14" t="s">
        <v>560</v>
      </c>
      <c r="D132" s="14"/>
      <c r="E132" s="16" t="s">
        <v>753</v>
      </c>
      <c r="F132" s="17" t="s">
        <v>754</v>
      </c>
      <c r="G132" s="15" t="s">
        <v>58</v>
      </c>
      <c r="H132" s="18" t="s">
        <v>59</v>
      </c>
      <c r="I132" s="15" t="s">
        <v>755</v>
      </c>
      <c r="J132" s="18" t="s">
        <v>756</v>
      </c>
      <c r="K132" s="15">
        <v>2023</v>
      </c>
      <c r="L132" s="15">
        <v>2023</v>
      </c>
      <c r="M132" s="15" t="s">
        <v>757</v>
      </c>
      <c r="N132" s="15" t="s">
        <v>563</v>
      </c>
      <c r="O132" s="18" t="s">
        <v>564</v>
      </c>
      <c r="P132" s="15"/>
      <c r="Q132" s="15"/>
      <c r="R132" s="21"/>
      <c r="S132" s="21" t="s">
        <v>758</v>
      </c>
    </row>
    <row r="133" spans="1:19">
      <c r="A133" s="14">
        <v>130</v>
      </c>
      <c r="B133" s="15" t="s">
        <v>559</v>
      </c>
      <c r="C133" s="14" t="s">
        <v>560</v>
      </c>
      <c r="D133" s="14"/>
      <c r="E133" s="16" t="s">
        <v>759</v>
      </c>
      <c r="F133" s="17" t="s">
        <v>760</v>
      </c>
      <c r="G133" s="15" t="s">
        <v>58</v>
      </c>
      <c r="H133" s="18" t="s">
        <v>59</v>
      </c>
      <c r="I133" s="15" t="s">
        <v>761</v>
      </c>
      <c r="J133" s="18" t="s">
        <v>762</v>
      </c>
      <c r="K133" s="15">
        <v>2024</v>
      </c>
      <c r="L133" s="15">
        <v>2024</v>
      </c>
      <c r="M133" s="15" t="s">
        <v>763</v>
      </c>
      <c r="N133" s="15" t="s">
        <v>563</v>
      </c>
      <c r="O133" s="18" t="s">
        <v>564</v>
      </c>
      <c r="P133" s="15"/>
      <c r="Q133" s="15"/>
      <c r="R133" s="21"/>
      <c r="S133" s="21" t="s">
        <v>764</v>
      </c>
    </row>
    <row r="134" spans="1:19">
      <c r="A134" s="14">
        <v>131</v>
      </c>
      <c r="B134" s="15" t="s">
        <v>559</v>
      </c>
      <c r="C134" s="14" t="s">
        <v>560</v>
      </c>
      <c r="D134" s="14"/>
      <c r="E134" s="16" t="s">
        <v>765</v>
      </c>
      <c r="F134" s="17" t="s">
        <v>766</v>
      </c>
      <c r="G134" s="15" t="s">
        <v>58</v>
      </c>
      <c r="H134" s="18" t="s">
        <v>59</v>
      </c>
      <c r="I134" s="15" t="s">
        <v>767</v>
      </c>
      <c r="J134" s="18" t="s">
        <v>768</v>
      </c>
      <c r="K134" s="15">
        <v>2023</v>
      </c>
      <c r="L134" s="15">
        <v>2023</v>
      </c>
      <c r="M134" s="15" t="s">
        <v>769</v>
      </c>
      <c r="N134" s="15" t="s">
        <v>563</v>
      </c>
      <c r="O134" s="18" t="s">
        <v>564</v>
      </c>
      <c r="P134" s="15"/>
      <c r="Q134" s="15"/>
      <c r="R134" s="21"/>
      <c r="S134" s="21" t="s">
        <v>770</v>
      </c>
    </row>
    <row r="135" spans="1:19">
      <c r="A135" s="14">
        <v>132</v>
      </c>
      <c r="B135" s="15" t="s">
        <v>559</v>
      </c>
      <c r="C135" s="14" t="s">
        <v>560</v>
      </c>
      <c r="D135" s="14"/>
      <c r="E135" s="16" t="s">
        <v>771</v>
      </c>
      <c r="F135" s="17" t="s">
        <v>772</v>
      </c>
      <c r="G135" s="15" t="s">
        <v>58</v>
      </c>
      <c r="H135" s="18" t="s">
        <v>59</v>
      </c>
      <c r="I135" s="15" t="s">
        <v>773</v>
      </c>
      <c r="J135" s="18" t="s">
        <v>774</v>
      </c>
      <c r="K135" s="15">
        <v>2023</v>
      </c>
      <c r="L135" s="15">
        <v>2023</v>
      </c>
      <c r="M135" s="15" t="s">
        <v>775</v>
      </c>
      <c r="N135" s="15" t="s">
        <v>563</v>
      </c>
      <c r="O135" s="18" t="s">
        <v>564</v>
      </c>
      <c r="P135" s="15"/>
      <c r="Q135" s="15"/>
      <c r="R135" s="21"/>
      <c r="S135" s="21" t="s">
        <v>776</v>
      </c>
    </row>
    <row r="136" spans="1:19">
      <c r="A136" s="14">
        <v>133</v>
      </c>
      <c r="B136" s="15" t="s">
        <v>559</v>
      </c>
      <c r="C136" s="14" t="s">
        <v>560</v>
      </c>
      <c r="D136" s="14"/>
      <c r="E136" s="16" t="s">
        <v>777</v>
      </c>
      <c r="F136" s="17" t="s">
        <v>778</v>
      </c>
      <c r="G136" s="15" t="s">
        <v>58</v>
      </c>
      <c r="H136" s="18" t="s">
        <v>59</v>
      </c>
      <c r="I136" s="15" t="s">
        <v>779</v>
      </c>
      <c r="J136" s="18" t="s">
        <v>780</v>
      </c>
      <c r="K136" s="15">
        <v>2023</v>
      </c>
      <c r="L136" s="15">
        <v>2023</v>
      </c>
      <c r="M136" s="15" t="s">
        <v>781</v>
      </c>
      <c r="N136" s="15" t="s">
        <v>563</v>
      </c>
      <c r="O136" s="18" t="s">
        <v>564</v>
      </c>
      <c r="P136" s="15"/>
      <c r="Q136" s="15"/>
      <c r="R136" s="21"/>
      <c r="S136" s="21" t="s">
        <v>782</v>
      </c>
    </row>
    <row r="137" spans="1:19">
      <c r="A137" s="14">
        <v>134</v>
      </c>
      <c r="B137" s="15" t="s">
        <v>559</v>
      </c>
      <c r="C137" s="14" t="s">
        <v>560</v>
      </c>
      <c r="D137" s="14"/>
      <c r="E137" s="16" t="s">
        <v>783</v>
      </c>
      <c r="F137" s="17" t="s">
        <v>784</v>
      </c>
      <c r="G137" s="15" t="s">
        <v>58</v>
      </c>
      <c r="H137" s="18" t="s">
        <v>59</v>
      </c>
      <c r="I137" s="15" t="s">
        <v>785</v>
      </c>
      <c r="J137" s="18" t="s">
        <v>786</v>
      </c>
      <c r="K137" s="15">
        <v>2023</v>
      </c>
      <c r="L137" s="15">
        <v>2023</v>
      </c>
      <c r="M137" s="15" t="s">
        <v>787</v>
      </c>
      <c r="N137" s="15" t="s">
        <v>563</v>
      </c>
      <c r="O137" s="18" t="s">
        <v>564</v>
      </c>
      <c r="P137" s="15"/>
      <c r="Q137" s="15"/>
      <c r="R137" s="21"/>
      <c r="S137" s="21" t="s">
        <v>788</v>
      </c>
    </row>
    <row r="138" spans="1:19">
      <c r="A138" s="14">
        <v>135</v>
      </c>
      <c r="B138" s="15" t="s">
        <v>559</v>
      </c>
      <c r="C138" s="14" t="s">
        <v>560</v>
      </c>
      <c r="D138" s="14"/>
      <c r="E138" s="16" t="s">
        <v>789</v>
      </c>
      <c r="F138" s="17" t="s">
        <v>790</v>
      </c>
      <c r="G138" s="15" t="s">
        <v>58</v>
      </c>
      <c r="H138" s="18" t="s">
        <v>59</v>
      </c>
      <c r="I138" s="15" t="s">
        <v>791</v>
      </c>
      <c r="J138" s="18" t="s">
        <v>792</v>
      </c>
      <c r="K138" s="15">
        <v>2023</v>
      </c>
      <c r="L138" s="15">
        <v>2023</v>
      </c>
      <c r="M138" s="15" t="s">
        <v>793</v>
      </c>
      <c r="N138" s="15" t="s">
        <v>563</v>
      </c>
      <c r="O138" s="18" t="s">
        <v>564</v>
      </c>
      <c r="P138" s="15"/>
      <c r="Q138" s="15"/>
      <c r="R138" s="21"/>
      <c r="S138" s="21" t="s">
        <v>794</v>
      </c>
    </row>
    <row r="139" spans="1:19">
      <c r="A139" s="14">
        <v>136</v>
      </c>
      <c r="B139" s="15" t="s">
        <v>559</v>
      </c>
      <c r="C139" s="14" t="s">
        <v>560</v>
      </c>
      <c r="D139" s="14"/>
      <c r="E139" s="16" t="s">
        <v>795</v>
      </c>
      <c r="F139" s="17" t="s">
        <v>796</v>
      </c>
      <c r="G139" s="15" t="s">
        <v>58</v>
      </c>
      <c r="H139" s="18" t="s">
        <v>59</v>
      </c>
      <c r="I139" s="15" t="s">
        <v>797</v>
      </c>
      <c r="J139" s="18" t="s">
        <v>798</v>
      </c>
      <c r="K139" s="15">
        <v>2023</v>
      </c>
      <c r="L139" s="15">
        <v>2023</v>
      </c>
      <c r="M139" s="15" t="s">
        <v>799</v>
      </c>
      <c r="N139" s="15" t="s">
        <v>563</v>
      </c>
      <c r="O139" s="18" t="s">
        <v>564</v>
      </c>
      <c r="P139" s="15"/>
      <c r="Q139" s="15"/>
      <c r="R139" s="21"/>
      <c r="S139" s="21" t="s">
        <v>800</v>
      </c>
    </row>
    <row r="140" spans="1:19">
      <c r="A140" s="14">
        <v>137</v>
      </c>
      <c r="B140" s="15" t="s">
        <v>559</v>
      </c>
      <c r="C140" s="14" t="s">
        <v>560</v>
      </c>
      <c r="D140" s="14"/>
      <c r="E140" s="16" t="s">
        <v>801</v>
      </c>
      <c r="F140" s="17" t="s">
        <v>802</v>
      </c>
      <c r="G140" s="15" t="s">
        <v>58</v>
      </c>
      <c r="H140" s="18" t="s">
        <v>59</v>
      </c>
      <c r="I140" s="15" t="s">
        <v>803</v>
      </c>
      <c r="J140" s="18" t="s">
        <v>804</v>
      </c>
      <c r="K140" s="15">
        <v>2024</v>
      </c>
      <c r="L140" s="15">
        <v>2024</v>
      </c>
      <c r="M140" s="15" t="s">
        <v>805</v>
      </c>
      <c r="N140" s="15" t="s">
        <v>563</v>
      </c>
      <c r="O140" s="18" t="s">
        <v>564</v>
      </c>
      <c r="P140" s="15"/>
      <c r="Q140" s="15"/>
      <c r="R140" s="21"/>
      <c r="S140" s="21" t="s">
        <v>806</v>
      </c>
    </row>
    <row r="141" spans="1:19">
      <c r="A141" s="14">
        <v>138</v>
      </c>
      <c r="B141" s="15" t="s">
        <v>559</v>
      </c>
      <c r="C141" s="14" t="s">
        <v>560</v>
      </c>
      <c r="D141" s="14"/>
      <c r="E141" s="16" t="s">
        <v>807</v>
      </c>
      <c r="F141" s="17" t="s">
        <v>808</v>
      </c>
      <c r="G141" s="15" t="s">
        <v>58</v>
      </c>
      <c r="H141" s="18" t="s">
        <v>59</v>
      </c>
      <c r="I141" s="15" t="s">
        <v>809</v>
      </c>
      <c r="J141" s="18" t="s">
        <v>810</v>
      </c>
      <c r="K141" s="15">
        <v>2024</v>
      </c>
      <c r="L141" s="15">
        <v>2024</v>
      </c>
      <c r="M141" s="15" t="s">
        <v>811</v>
      </c>
      <c r="N141" s="15" t="s">
        <v>563</v>
      </c>
      <c r="O141" s="18" t="s">
        <v>564</v>
      </c>
      <c r="P141" s="15"/>
      <c r="Q141" s="15"/>
      <c r="R141" s="21"/>
      <c r="S141" s="21" t="s">
        <v>812</v>
      </c>
    </row>
    <row r="142" spans="1:19">
      <c r="A142" s="14">
        <v>139</v>
      </c>
      <c r="B142" s="15" t="s">
        <v>559</v>
      </c>
      <c r="C142" s="14" t="s">
        <v>560</v>
      </c>
      <c r="D142" s="14"/>
      <c r="E142" s="16" t="s">
        <v>813</v>
      </c>
      <c r="F142" s="17" t="s">
        <v>814</v>
      </c>
      <c r="G142" s="15" t="s">
        <v>58</v>
      </c>
      <c r="H142" s="18" t="s">
        <v>59</v>
      </c>
      <c r="I142" s="15" t="s">
        <v>815</v>
      </c>
      <c r="J142" s="18" t="s">
        <v>816</v>
      </c>
      <c r="K142" s="15">
        <v>2024</v>
      </c>
      <c r="L142" s="15">
        <v>2024</v>
      </c>
      <c r="M142" s="15" t="s">
        <v>817</v>
      </c>
      <c r="N142" s="15" t="s">
        <v>563</v>
      </c>
      <c r="O142" s="18" t="s">
        <v>564</v>
      </c>
      <c r="P142" s="15"/>
      <c r="Q142" s="15"/>
      <c r="R142" s="21"/>
      <c r="S142" s="21" t="s">
        <v>818</v>
      </c>
    </row>
    <row r="143" spans="1:19">
      <c r="A143" s="14">
        <v>140</v>
      </c>
      <c r="B143" s="15" t="s">
        <v>559</v>
      </c>
      <c r="C143" s="14" t="s">
        <v>560</v>
      </c>
      <c r="D143" s="14"/>
      <c r="E143" s="16" t="s">
        <v>819</v>
      </c>
      <c r="F143" s="17" t="s">
        <v>820</v>
      </c>
      <c r="G143" s="15" t="s">
        <v>58</v>
      </c>
      <c r="H143" s="18" t="s">
        <v>59</v>
      </c>
      <c r="I143" s="15" t="s">
        <v>815</v>
      </c>
      <c r="J143" s="18" t="s">
        <v>816</v>
      </c>
      <c r="K143" s="15">
        <v>2024</v>
      </c>
      <c r="L143" s="15">
        <v>2024</v>
      </c>
      <c r="M143" s="15" t="s">
        <v>821</v>
      </c>
      <c r="N143" s="15" t="s">
        <v>563</v>
      </c>
      <c r="O143" s="18" t="s">
        <v>564</v>
      </c>
      <c r="P143" s="15"/>
      <c r="Q143" s="15"/>
      <c r="R143" s="21"/>
      <c r="S143" s="21" t="s">
        <v>822</v>
      </c>
    </row>
    <row r="144" spans="1:19">
      <c r="A144" s="14">
        <v>141</v>
      </c>
      <c r="B144" s="15" t="s">
        <v>559</v>
      </c>
      <c r="C144" s="14" t="s">
        <v>560</v>
      </c>
      <c r="D144" s="14"/>
      <c r="E144" s="16" t="s">
        <v>823</v>
      </c>
      <c r="F144" s="17" t="s">
        <v>824</v>
      </c>
      <c r="G144" s="15" t="s">
        <v>58</v>
      </c>
      <c r="H144" s="18" t="s">
        <v>59</v>
      </c>
      <c r="I144" s="15" t="s">
        <v>825</v>
      </c>
      <c r="J144" s="18" t="s">
        <v>826</v>
      </c>
      <c r="K144" s="15">
        <v>2023</v>
      </c>
      <c r="L144" s="15">
        <v>2023</v>
      </c>
      <c r="M144" s="15" t="s">
        <v>827</v>
      </c>
      <c r="N144" s="15" t="s">
        <v>563</v>
      </c>
      <c r="O144" s="18" t="s">
        <v>564</v>
      </c>
      <c r="P144" s="15"/>
      <c r="Q144" s="15"/>
      <c r="R144" s="21"/>
      <c r="S144" s="21" t="s">
        <v>828</v>
      </c>
    </row>
    <row r="145" spans="1:19">
      <c r="A145" s="14">
        <v>142</v>
      </c>
      <c r="B145" s="15" t="s">
        <v>559</v>
      </c>
      <c r="C145" s="14" t="s">
        <v>560</v>
      </c>
      <c r="D145" s="14"/>
      <c r="E145" s="16" t="s">
        <v>829</v>
      </c>
      <c r="F145" s="17" t="s">
        <v>830</v>
      </c>
      <c r="G145" s="15" t="s">
        <v>58</v>
      </c>
      <c r="H145" s="18" t="s">
        <v>59</v>
      </c>
      <c r="I145" s="15" t="s">
        <v>831</v>
      </c>
      <c r="J145" s="18" t="s">
        <v>832</v>
      </c>
      <c r="K145" s="15">
        <v>2023</v>
      </c>
      <c r="L145" s="15">
        <v>2023</v>
      </c>
      <c r="M145" s="15" t="s">
        <v>833</v>
      </c>
      <c r="N145" s="15" t="s">
        <v>563</v>
      </c>
      <c r="O145" s="18" t="s">
        <v>564</v>
      </c>
      <c r="P145" s="15"/>
      <c r="Q145" s="15"/>
      <c r="R145" s="21"/>
      <c r="S145" s="21" t="s">
        <v>834</v>
      </c>
    </row>
    <row r="146" spans="1:19">
      <c r="A146" s="14">
        <v>143</v>
      </c>
      <c r="B146" s="15" t="s">
        <v>559</v>
      </c>
      <c r="C146" s="14" t="s">
        <v>560</v>
      </c>
      <c r="D146" s="14"/>
      <c r="E146" s="16" t="s">
        <v>835</v>
      </c>
      <c r="F146" s="17" t="s">
        <v>836</v>
      </c>
      <c r="G146" s="15" t="s">
        <v>58</v>
      </c>
      <c r="H146" s="18" t="s">
        <v>59</v>
      </c>
      <c r="I146" s="15" t="s">
        <v>837</v>
      </c>
      <c r="J146" s="18" t="s">
        <v>838</v>
      </c>
      <c r="K146" s="15">
        <v>2024</v>
      </c>
      <c r="L146" s="15">
        <v>2024</v>
      </c>
      <c r="M146" s="15" t="s">
        <v>839</v>
      </c>
      <c r="N146" s="15" t="s">
        <v>563</v>
      </c>
      <c r="O146" s="18" t="s">
        <v>564</v>
      </c>
      <c r="P146" s="15"/>
      <c r="Q146" s="15"/>
      <c r="R146" s="21"/>
      <c r="S146" s="21" t="s">
        <v>840</v>
      </c>
    </row>
    <row r="147" spans="1:19">
      <c r="A147" s="14">
        <v>144</v>
      </c>
      <c r="B147" s="15" t="s">
        <v>559</v>
      </c>
      <c r="C147" s="14" t="s">
        <v>560</v>
      </c>
      <c r="D147" s="14"/>
      <c r="E147" s="16" t="s">
        <v>841</v>
      </c>
      <c r="F147" s="17" t="s">
        <v>842</v>
      </c>
      <c r="G147" s="15" t="s">
        <v>58</v>
      </c>
      <c r="H147" s="18" t="s">
        <v>59</v>
      </c>
      <c r="I147" s="15" t="s">
        <v>843</v>
      </c>
      <c r="J147" s="18" t="s">
        <v>844</v>
      </c>
      <c r="K147" s="15">
        <v>2023</v>
      </c>
      <c r="L147" s="15">
        <v>2023</v>
      </c>
      <c r="M147" s="15" t="s">
        <v>845</v>
      </c>
      <c r="N147" s="15" t="s">
        <v>563</v>
      </c>
      <c r="O147" s="18" t="s">
        <v>564</v>
      </c>
      <c r="P147" s="15" t="s">
        <v>30</v>
      </c>
      <c r="Q147" s="15" t="s">
        <v>31</v>
      </c>
      <c r="R147" s="21"/>
      <c r="S147" s="21" t="s">
        <v>846</v>
      </c>
    </row>
    <row r="148" spans="1:19">
      <c r="A148" s="14">
        <v>145</v>
      </c>
      <c r="B148" s="15" t="s">
        <v>559</v>
      </c>
      <c r="C148" s="14" t="s">
        <v>560</v>
      </c>
      <c r="D148" s="14"/>
      <c r="E148" s="16" t="s">
        <v>847</v>
      </c>
      <c r="F148" s="17" t="s">
        <v>848</v>
      </c>
      <c r="G148" s="15" t="s">
        <v>58</v>
      </c>
      <c r="H148" s="18" t="s">
        <v>59</v>
      </c>
      <c r="I148" s="15" t="s">
        <v>837</v>
      </c>
      <c r="J148" s="18" t="s">
        <v>838</v>
      </c>
      <c r="K148" s="15">
        <v>2023</v>
      </c>
      <c r="L148" s="15">
        <v>2023</v>
      </c>
      <c r="M148" s="15" t="s">
        <v>849</v>
      </c>
      <c r="N148" s="15" t="s">
        <v>563</v>
      </c>
      <c r="O148" s="18" t="s">
        <v>564</v>
      </c>
      <c r="P148" s="15" t="s">
        <v>30</v>
      </c>
      <c r="Q148" s="15" t="s">
        <v>31</v>
      </c>
      <c r="R148" s="21"/>
      <c r="S148" s="21" t="s">
        <v>850</v>
      </c>
    </row>
    <row r="149" spans="1:19">
      <c r="A149" s="14">
        <v>146</v>
      </c>
      <c r="B149" s="15" t="s">
        <v>559</v>
      </c>
      <c r="C149" s="14" t="s">
        <v>560</v>
      </c>
      <c r="D149" s="14"/>
      <c r="E149" s="16" t="s">
        <v>851</v>
      </c>
      <c r="F149" s="17" t="s">
        <v>852</v>
      </c>
      <c r="G149" s="15" t="s">
        <v>58</v>
      </c>
      <c r="H149" s="18" t="s">
        <v>59</v>
      </c>
      <c r="I149" s="15" t="s">
        <v>837</v>
      </c>
      <c r="J149" s="18" t="s">
        <v>838</v>
      </c>
      <c r="K149" s="15">
        <v>2023</v>
      </c>
      <c r="L149" s="15">
        <v>2023</v>
      </c>
      <c r="M149" s="15" t="s">
        <v>853</v>
      </c>
      <c r="N149" s="15" t="s">
        <v>563</v>
      </c>
      <c r="O149" s="18" t="s">
        <v>564</v>
      </c>
      <c r="P149" s="15" t="s">
        <v>30</v>
      </c>
      <c r="Q149" s="15" t="s">
        <v>31</v>
      </c>
      <c r="R149" s="21"/>
      <c r="S149" s="21" t="s">
        <v>854</v>
      </c>
    </row>
    <row r="150" spans="1:19">
      <c r="A150" s="14">
        <v>147</v>
      </c>
      <c r="B150" s="15" t="s">
        <v>559</v>
      </c>
      <c r="C150" s="14" t="s">
        <v>560</v>
      </c>
      <c r="D150" s="14"/>
      <c r="E150" s="16" t="s">
        <v>855</v>
      </c>
      <c r="F150" s="17" t="s">
        <v>856</v>
      </c>
      <c r="G150" s="15" t="s">
        <v>58</v>
      </c>
      <c r="H150" s="18" t="s">
        <v>59</v>
      </c>
      <c r="I150" s="15" t="s">
        <v>837</v>
      </c>
      <c r="J150" s="18" t="s">
        <v>838</v>
      </c>
      <c r="K150" s="15">
        <v>2023</v>
      </c>
      <c r="L150" s="15">
        <v>2023</v>
      </c>
      <c r="M150" s="15" t="s">
        <v>857</v>
      </c>
      <c r="N150" s="15" t="s">
        <v>563</v>
      </c>
      <c r="O150" s="18" t="s">
        <v>564</v>
      </c>
      <c r="P150" s="15" t="s">
        <v>30</v>
      </c>
      <c r="Q150" s="15" t="s">
        <v>31</v>
      </c>
      <c r="R150" s="21"/>
      <c r="S150" s="21" t="s">
        <v>858</v>
      </c>
    </row>
    <row r="151" spans="1:19">
      <c r="A151" s="14">
        <v>148</v>
      </c>
      <c r="B151" s="15" t="s">
        <v>559</v>
      </c>
      <c r="C151" s="14" t="s">
        <v>560</v>
      </c>
      <c r="D151" s="14"/>
      <c r="E151" s="16" t="s">
        <v>859</v>
      </c>
      <c r="F151" s="17" t="s">
        <v>860</v>
      </c>
      <c r="G151" s="15" t="s">
        <v>58</v>
      </c>
      <c r="H151" s="18" t="s">
        <v>59</v>
      </c>
      <c r="I151" s="15" t="s">
        <v>837</v>
      </c>
      <c r="J151" s="18" t="s">
        <v>838</v>
      </c>
      <c r="K151" s="15">
        <v>2023</v>
      </c>
      <c r="L151" s="15">
        <v>2023</v>
      </c>
      <c r="M151" s="15" t="s">
        <v>861</v>
      </c>
      <c r="N151" s="15" t="s">
        <v>563</v>
      </c>
      <c r="O151" s="18" t="s">
        <v>564</v>
      </c>
      <c r="P151" s="15" t="s">
        <v>30</v>
      </c>
      <c r="Q151" s="15" t="s">
        <v>31</v>
      </c>
      <c r="R151" s="21"/>
      <c r="S151" s="21" t="s">
        <v>862</v>
      </c>
    </row>
    <row r="152" spans="1:19">
      <c r="A152" s="14">
        <v>149</v>
      </c>
      <c r="B152" s="15" t="s">
        <v>559</v>
      </c>
      <c r="C152" s="14" t="s">
        <v>560</v>
      </c>
      <c r="D152" s="14"/>
      <c r="E152" s="16" t="s">
        <v>863</v>
      </c>
      <c r="F152" s="17" t="s">
        <v>864</v>
      </c>
      <c r="G152" s="15" t="s">
        <v>58</v>
      </c>
      <c r="H152" s="18" t="s">
        <v>59</v>
      </c>
      <c r="I152" s="15" t="s">
        <v>865</v>
      </c>
      <c r="J152" s="18" t="s">
        <v>866</v>
      </c>
      <c r="K152" s="15">
        <v>2024</v>
      </c>
      <c r="L152" s="15">
        <v>2024</v>
      </c>
      <c r="M152" s="15" t="s">
        <v>867</v>
      </c>
      <c r="N152" s="15" t="s">
        <v>563</v>
      </c>
      <c r="O152" s="18" t="s">
        <v>564</v>
      </c>
      <c r="P152" s="15" t="s">
        <v>30</v>
      </c>
      <c r="Q152" s="15" t="s">
        <v>31</v>
      </c>
      <c r="R152" s="21"/>
      <c r="S152" s="21" t="s">
        <v>868</v>
      </c>
    </row>
    <row r="153" spans="1:19">
      <c r="A153" s="14">
        <v>150</v>
      </c>
      <c r="B153" s="15" t="s">
        <v>559</v>
      </c>
      <c r="C153" s="14" t="s">
        <v>560</v>
      </c>
      <c r="D153" s="14"/>
      <c r="E153" s="16" t="s">
        <v>869</v>
      </c>
      <c r="F153" s="17" t="s">
        <v>870</v>
      </c>
      <c r="G153" s="15" t="s">
        <v>58</v>
      </c>
      <c r="H153" s="18" t="s">
        <v>59</v>
      </c>
      <c r="I153" s="15" t="s">
        <v>673</v>
      </c>
      <c r="J153" s="18" t="s">
        <v>871</v>
      </c>
      <c r="K153" s="15">
        <v>2020</v>
      </c>
      <c r="L153" s="15">
        <v>2020</v>
      </c>
      <c r="M153" s="15" t="s">
        <v>872</v>
      </c>
      <c r="N153" s="15" t="s">
        <v>563</v>
      </c>
      <c r="O153" s="18" t="s">
        <v>564</v>
      </c>
      <c r="P153" s="15" t="s">
        <v>30</v>
      </c>
      <c r="Q153" s="15" t="s">
        <v>31</v>
      </c>
      <c r="R153" s="21"/>
      <c r="S153" s="21" t="s">
        <v>873</v>
      </c>
    </row>
    <row r="154" spans="1:19">
      <c r="A154" s="14">
        <v>151</v>
      </c>
      <c r="B154" s="15" t="s">
        <v>559</v>
      </c>
      <c r="C154" s="14" t="s">
        <v>560</v>
      </c>
      <c r="D154" s="14"/>
      <c r="E154" s="16" t="s">
        <v>874</v>
      </c>
      <c r="F154" s="17" t="s">
        <v>875</v>
      </c>
      <c r="G154" s="15" t="s">
        <v>58</v>
      </c>
      <c r="H154" s="18" t="s">
        <v>59</v>
      </c>
      <c r="I154" s="15" t="s">
        <v>876</v>
      </c>
      <c r="J154" s="18" t="s">
        <v>877</v>
      </c>
      <c r="K154" s="15">
        <v>2023</v>
      </c>
      <c r="L154" s="15">
        <v>2023</v>
      </c>
      <c r="M154" s="15" t="s">
        <v>878</v>
      </c>
      <c r="N154" s="15" t="s">
        <v>586</v>
      </c>
      <c r="O154" s="18" t="s">
        <v>587</v>
      </c>
      <c r="P154" s="15" t="s">
        <v>30</v>
      </c>
      <c r="Q154" s="15" t="s">
        <v>31</v>
      </c>
      <c r="R154" s="21"/>
      <c r="S154" s="21" t="s">
        <v>879</v>
      </c>
    </row>
    <row r="155" spans="1:19">
      <c r="A155" s="14">
        <v>152</v>
      </c>
      <c r="B155" s="15" t="s">
        <v>559</v>
      </c>
      <c r="C155" s="14" t="s">
        <v>560</v>
      </c>
      <c r="D155" s="14"/>
      <c r="E155" s="16" t="s">
        <v>880</v>
      </c>
      <c r="F155" s="17" t="s">
        <v>881</v>
      </c>
      <c r="G155" s="15" t="s">
        <v>58</v>
      </c>
      <c r="H155" s="18" t="s">
        <v>59</v>
      </c>
      <c r="I155" s="15" t="s">
        <v>882</v>
      </c>
      <c r="J155" s="18" t="s">
        <v>883</v>
      </c>
      <c r="K155" s="15">
        <v>2022</v>
      </c>
      <c r="L155" s="15">
        <v>2022</v>
      </c>
      <c r="M155" s="15" t="s">
        <v>884</v>
      </c>
      <c r="N155" s="15" t="s">
        <v>586</v>
      </c>
      <c r="O155" s="18" t="s">
        <v>587</v>
      </c>
      <c r="P155" s="15" t="s">
        <v>30</v>
      </c>
      <c r="Q155" s="15" t="s">
        <v>31</v>
      </c>
      <c r="R155" s="21"/>
      <c r="S155" s="21" t="s">
        <v>885</v>
      </c>
    </row>
    <row r="156" spans="1:19">
      <c r="A156" s="14">
        <v>153</v>
      </c>
      <c r="B156" s="15" t="s">
        <v>559</v>
      </c>
      <c r="C156" s="14" t="s">
        <v>560</v>
      </c>
      <c r="D156" s="14"/>
      <c r="E156" s="16" t="s">
        <v>886</v>
      </c>
      <c r="F156" s="17" t="s">
        <v>887</v>
      </c>
      <c r="G156" s="15" t="s">
        <v>58</v>
      </c>
      <c r="H156" s="18" t="s">
        <v>59</v>
      </c>
      <c r="I156" s="15" t="s">
        <v>888</v>
      </c>
      <c r="J156" s="18" t="s">
        <v>889</v>
      </c>
      <c r="K156" s="15">
        <v>2022</v>
      </c>
      <c r="L156" s="15">
        <v>2022</v>
      </c>
      <c r="M156" s="15" t="s">
        <v>890</v>
      </c>
      <c r="N156" s="15" t="s">
        <v>586</v>
      </c>
      <c r="O156" s="18" t="s">
        <v>587</v>
      </c>
      <c r="P156" s="15" t="s">
        <v>30</v>
      </c>
      <c r="Q156" s="15" t="s">
        <v>31</v>
      </c>
      <c r="R156" s="21"/>
      <c r="S156" s="21" t="s">
        <v>891</v>
      </c>
    </row>
    <row r="157" spans="1:19">
      <c r="A157" s="14">
        <v>154</v>
      </c>
      <c r="B157" s="15" t="s">
        <v>559</v>
      </c>
      <c r="C157" s="14" t="s">
        <v>560</v>
      </c>
      <c r="D157" s="14"/>
      <c r="E157" s="16" t="s">
        <v>892</v>
      </c>
      <c r="F157" s="17" t="s">
        <v>893</v>
      </c>
      <c r="G157" s="15" t="s">
        <v>58</v>
      </c>
      <c r="H157" s="18" t="s">
        <v>59</v>
      </c>
      <c r="I157" s="15" t="s">
        <v>894</v>
      </c>
      <c r="J157" s="18" t="s">
        <v>895</v>
      </c>
      <c r="K157" s="15">
        <v>2023</v>
      </c>
      <c r="L157" s="15">
        <v>2023</v>
      </c>
      <c r="M157" s="15" t="s">
        <v>896</v>
      </c>
      <c r="N157" s="15" t="s">
        <v>586</v>
      </c>
      <c r="O157" s="18" t="s">
        <v>587</v>
      </c>
      <c r="P157" s="15" t="s">
        <v>30</v>
      </c>
      <c r="Q157" s="15" t="s">
        <v>31</v>
      </c>
      <c r="R157" s="21"/>
      <c r="S157" s="21" t="s">
        <v>897</v>
      </c>
    </row>
    <row r="158" spans="1:19">
      <c r="A158" s="14">
        <v>155</v>
      </c>
      <c r="B158" s="15" t="s">
        <v>559</v>
      </c>
      <c r="C158" s="14" t="s">
        <v>560</v>
      </c>
      <c r="D158" s="14"/>
      <c r="E158" s="16" t="s">
        <v>898</v>
      </c>
      <c r="F158" s="17" t="s">
        <v>899</v>
      </c>
      <c r="G158" s="15" t="s">
        <v>58</v>
      </c>
      <c r="H158" s="18" t="s">
        <v>59</v>
      </c>
      <c r="I158" s="15" t="s">
        <v>900</v>
      </c>
      <c r="J158" s="18" t="s">
        <v>901</v>
      </c>
      <c r="K158" s="15">
        <v>2022</v>
      </c>
      <c r="L158" s="15">
        <v>2022</v>
      </c>
      <c r="M158" s="15" t="s">
        <v>902</v>
      </c>
      <c r="N158" s="15" t="s">
        <v>563</v>
      </c>
      <c r="O158" s="18" t="s">
        <v>564</v>
      </c>
      <c r="P158" s="15" t="s">
        <v>30</v>
      </c>
      <c r="Q158" s="15" t="s">
        <v>31</v>
      </c>
      <c r="R158" s="21"/>
      <c r="S158" s="21" t="s">
        <v>903</v>
      </c>
    </row>
    <row r="159" spans="1:19">
      <c r="A159" s="14">
        <v>156</v>
      </c>
      <c r="B159" s="15" t="s">
        <v>559</v>
      </c>
      <c r="C159" s="14" t="s">
        <v>560</v>
      </c>
      <c r="D159" s="14"/>
      <c r="E159" s="16" t="s">
        <v>904</v>
      </c>
      <c r="F159" s="17" t="s">
        <v>905</v>
      </c>
      <c r="G159" s="15" t="s">
        <v>58</v>
      </c>
      <c r="H159" s="18" t="s">
        <v>59</v>
      </c>
      <c r="I159" s="15" t="s">
        <v>906</v>
      </c>
      <c r="J159" s="18" t="s">
        <v>907</v>
      </c>
      <c r="K159" s="15">
        <v>2023</v>
      </c>
      <c r="L159" s="15">
        <v>2023</v>
      </c>
      <c r="M159" s="15" t="s">
        <v>908</v>
      </c>
      <c r="N159" s="15" t="s">
        <v>563</v>
      </c>
      <c r="O159" s="18" t="s">
        <v>564</v>
      </c>
      <c r="P159" s="15" t="s">
        <v>30</v>
      </c>
      <c r="Q159" s="15" t="s">
        <v>31</v>
      </c>
      <c r="R159" s="21"/>
      <c r="S159" s="21" t="s">
        <v>909</v>
      </c>
    </row>
    <row r="160" spans="1:19">
      <c r="A160" s="14">
        <v>157</v>
      </c>
      <c r="B160" s="15" t="s">
        <v>559</v>
      </c>
      <c r="C160" s="14" t="s">
        <v>560</v>
      </c>
      <c r="D160" s="14"/>
      <c r="E160" s="16" t="s">
        <v>910</v>
      </c>
      <c r="F160" s="17" t="s">
        <v>911</v>
      </c>
      <c r="G160" s="15" t="s">
        <v>58</v>
      </c>
      <c r="H160" s="18" t="s">
        <v>59</v>
      </c>
      <c r="I160" s="15" t="s">
        <v>906</v>
      </c>
      <c r="J160" s="18" t="s">
        <v>907</v>
      </c>
      <c r="K160" s="15">
        <v>2023</v>
      </c>
      <c r="L160" s="15">
        <v>2023</v>
      </c>
      <c r="M160" s="15" t="s">
        <v>912</v>
      </c>
      <c r="N160" s="15" t="s">
        <v>563</v>
      </c>
      <c r="O160" s="18" t="s">
        <v>564</v>
      </c>
      <c r="P160" s="15" t="s">
        <v>30</v>
      </c>
      <c r="Q160" s="15" t="s">
        <v>31</v>
      </c>
      <c r="R160" s="21"/>
      <c r="S160" s="21" t="s">
        <v>913</v>
      </c>
    </row>
    <row r="161" spans="1:19">
      <c r="A161" s="14">
        <v>158</v>
      </c>
      <c r="B161" s="15" t="s">
        <v>559</v>
      </c>
      <c r="C161" s="14" t="s">
        <v>560</v>
      </c>
      <c r="D161" s="14"/>
      <c r="E161" s="16" t="s">
        <v>914</v>
      </c>
      <c r="F161" s="17" t="s">
        <v>915</v>
      </c>
      <c r="G161" s="15" t="s">
        <v>58</v>
      </c>
      <c r="H161" s="18" t="s">
        <v>59</v>
      </c>
      <c r="I161" s="15" t="s">
        <v>906</v>
      </c>
      <c r="J161" s="18" t="s">
        <v>907</v>
      </c>
      <c r="K161" s="15">
        <v>2023</v>
      </c>
      <c r="L161" s="15">
        <v>2023</v>
      </c>
      <c r="M161" s="15" t="s">
        <v>916</v>
      </c>
      <c r="N161" s="15" t="s">
        <v>563</v>
      </c>
      <c r="O161" s="18" t="s">
        <v>564</v>
      </c>
      <c r="P161" s="15" t="s">
        <v>30</v>
      </c>
      <c r="Q161" s="15" t="s">
        <v>31</v>
      </c>
      <c r="R161" s="21"/>
      <c r="S161" s="21" t="s">
        <v>917</v>
      </c>
    </row>
    <row r="162" spans="1:19">
      <c r="A162" s="14">
        <v>159</v>
      </c>
      <c r="B162" s="15" t="s">
        <v>559</v>
      </c>
      <c r="C162" s="14" t="s">
        <v>560</v>
      </c>
      <c r="D162" s="14"/>
      <c r="E162" s="16" t="s">
        <v>918</v>
      </c>
      <c r="F162" s="17" t="s">
        <v>919</v>
      </c>
      <c r="G162" s="15" t="s">
        <v>58</v>
      </c>
      <c r="H162" s="18" t="s">
        <v>59</v>
      </c>
      <c r="I162" s="15" t="s">
        <v>920</v>
      </c>
      <c r="J162" s="18" t="s">
        <v>921</v>
      </c>
      <c r="K162" s="15">
        <v>2023</v>
      </c>
      <c r="L162" s="15">
        <v>2023</v>
      </c>
      <c r="M162" s="15" t="s">
        <v>922</v>
      </c>
      <c r="N162" s="15" t="s">
        <v>563</v>
      </c>
      <c r="O162" s="18" t="s">
        <v>564</v>
      </c>
      <c r="P162" s="15"/>
      <c r="Q162" s="15"/>
      <c r="R162" s="21"/>
      <c r="S162" s="21" t="s">
        <v>923</v>
      </c>
    </row>
    <row r="163" spans="1:19">
      <c r="A163" s="14">
        <v>160</v>
      </c>
      <c r="B163" s="15" t="s">
        <v>559</v>
      </c>
      <c r="C163" s="14" t="s">
        <v>560</v>
      </c>
      <c r="D163" s="14"/>
      <c r="E163" s="16" t="s">
        <v>924</v>
      </c>
      <c r="F163" s="17" t="s">
        <v>925</v>
      </c>
      <c r="G163" s="15" t="s">
        <v>58</v>
      </c>
      <c r="H163" s="18" t="s">
        <v>59</v>
      </c>
      <c r="I163" s="15" t="s">
        <v>920</v>
      </c>
      <c r="J163" s="18" t="s">
        <v>921</v>
      </c>
      <c r="K163" s="15">
        <v>2022</v>
      </c>
      <c r="L163" s="15">
        <v>2022</v>
      </c>
      <c r="M163" s="15" t="s">
        <v>926</v>
      </c>
      <c r="N163" s="15" t="s">
        <v>563</v>
      </c>
      <c r="O163" s="18" t="s">
        <v>564</v>
      </c>
      <c r="P163" s="15"/>
      <c r="Q163" s="15"/>
      <c r="R163" s="21"/>
      <c r="S163" s="21" t="s">
        <v>927</v>
      </c>
    </row>
    <row r="164" spans="1:19">
      <c r="A164" s="14">
        <v>161</v>
      </c>
      <c r="B164" s="15" t="s">
        <v>559</v>
      </c>
      <c r="C164" s="14" t="s">
        <v>560</v>
      </c>
      <c r="D164" s="14"/>
      <c r="E164" s="16" t="s">
        <v>928</v>
      </c>
      <c r="F164" s="17" t="s">
        <v>929</v>
      </c>
      <c r="G164" s="15" t="s">
        <v>58</v>
      </c>
      <c r="H164" s="18" t="s">
        <v>59</v>
      </c>
      <c r="I164" s="15" t="s">
        <v>920</v>
      </c>
      <c r="J164" s="18" t="s">
        <v>921</v>
      </c>
      <c r="K164" s="15">
        <v>2022</v>
      </c>
      <c r="L164" s="15">
        <v>2022</v>
      </c>
      <c r="M164" s="15" t="s">
        <v>930</v>
      </c>
      <c r="N164" s="15" t="s">
        <v>563</v>
      </c>
      <c r="O164" s="18" t="s">
        <v>564</v>
      </c>
      <c r="P164" s="15"/>
      <c r="Q164" s="15"/>
      <c r="R164" s="21"/>
      <c r="S164" s="21" t="s">
        <v>931</v>
      </c>
    </row>
    <row r="165" spans="1:19">
      <c r="A165" s="14">
        <v>162</v>
      </c>
      <c r="B165" s="15" t="s">
        <v>559</v>
      </c>
      <c r="C165" s="14" t="s">
        <v>560</v>
      </c>
      <c r="D165" s="14"/>
      <c r="E165" s="16" t="s">
        <v>932</v>
      </c>
      <c r="F165" s="17" t="s">
        <v>933</v>
      </c>
      <c r="G165" s="15" t="s">
        <v>58</v>
      </c>
      <c r="H165" s="18" t="s">
        <v>59</v>
      </c>
      <c r="I165" s="15" t="s">
        <v>920</v>
      </c>
      <c r="J165" s="18" t="s">
        <v>921</v>
      </c>
      <c r="K165" s="15">
        <v>2023</v>
      </c>
      <c r="L165" s="15">
        <v>2023</v>
      </c>
      <c r="M165" s="15" t="s">
        <v>934</v>
      </c>
      <c r="N165" s="15" t="s">
        <v>563</v>
      </c>
      <c r="O165" s="18" t="s">
        <v>564</v>
      </c>
      <c r="P165" s="15"/>
      <c r="Q165" s="15"/>
      <c r="R165" s="21"/>
      <c r="S165" s="21" t="s">
        <v>935</v>
      </c>
    </row>
    <row r="166" spans="1:19">
      <c r="A166" s="14">
        <v>163</v>
      </c>
      <c r="B166" s="15" t="s">
        <v>559</v>
      </c>
      <c r="C166" s="14" t="s">
        <v>560</v>
      </c>
      <c r="D166" s="14"/>
      <c r="E166" s="16" t="s">
        <v>936</v>
      </c>
      <c r="F166" s="17" t="s">
        <v>937</v>
      </c>
      <c r="G166" s="15" t="s">
        <v>58</v>
      </c>
      <c r="H166" s="18" t="s">
        <v>59</v>
      </c>
      <c r="I166" s="15" t="s">
        <v>920</v>
      </c>
      <c r="J166" s="18" t="s">
        <v>921</v>
      </c>
      <c r="K166" s="15">
        <v>2023</v>
      </c>
      <c r="L166" s="15">
        <v>2023</v>
      </c>
      <c r="M166" s="15" t="s">
        <v>938</v>
      </c>
      <c r="N166" s="15" t="s">
        <v>563</v>
      </c>
      <c r="O166" s="18" t="s">
        <v>564</v>
      </c>
      <c r="P166" s="15"/>
      <c r="Q166" s="15"/>
      <c r="R166" s="21"/>
      <c r="S166" s="21" t="s">
        <v>939</v>
      </c>
    </row>
    <row r="167" spans="1:19">
      <c r="A167" s="14">
        <v>164</v>
      </c>
      <c r="B167" s="15" t="s">
        <v>559</v>
      </c>
      <c r="C167" s="14" t="s">
        <v>560</v>
      </c>
      <c r="D167" s="14"/>
      <c r="E167" s="16" t="s">
        <v>940</v>
      </c>
      <c r="F167" s="17" t="s">
        <v>941</v>
      </c>
      <c r="G167" s="15" t="s">
        <v>58</v>
      </c>
      <c r="H167" s="18" t="s">
        <v>59</v>
      </c>
      <c r="I167" s="15" t="s">
        <v>920</v>
      </c>
      <c r="J167" s="18" t="s">
        <v>921</v>
      </c>
      <c r="K167" s="15">
        <v>2023</v>
      </c>
      <c r="L167" s="15">
        <v>2023</v>
      </c>
      <c r="M167" s="15" t="s">
        <v>942</v>
      </c>
      <c r="N167" s="15" t="s">
        <v>563</v>
      </c>
      <c r="O167" s="18" t="s">
        <v>564</v>
      </c>
      <c r="P167" s="15"/>
      <c r="Q167" s="15"/>
      <c r="R167" s="21"/>
      <c r="S167" s="21" t="s">
        <v>943</v>
      </c>
    </row>
    <row r="168" spans="1:19">
      <c r="A168" s="14">
        <v>165</v>
      </c>
      <c r="B168" s="15" t="s">
        <v>559</v>
      </c>
      <c r="C168" s="14" t="s">
        <v>560</v>
      </c>
      <c r="D168" s="14"/>
      <c r="E168" s="16" t="s">
        <v>944</v>
      </c>
      <c r="F168" s="17" t="s">
        <v>945</v>
      </c>
      <c r="G168" s="15" t="s">
        <v>58</v>
      </c>
      <c r="H168" s="18" t="s">
        <v>59</v>
      </c>
      <c r="I168" s="15" t="s">
        <v>920</v>
      </c>
      <c r="J168" s="18" t="s">
        <v>921</v>
      </c>
      <c r="K168" s="15">
        <v>2022</v>
      </c>
      <c r="L168" s="15">
        <v>2022</v>
      </c>
      <c r="M168" s="15" t="s">
        <v>946</v>
      </c>
      <c r="N168" s="15" t="s">
        <v>563</v>
      </c>
      <c r="O168" s="18" t="s">
        <v>564</v>
      </c>
      <c r="P168" s="15"/>
      <c r="Q168" s="15"/>
      <c r="R168" s="21"/>
      <c r="S168" s="21" t="s">
        <v>947</v>
      </c>
    </row>
    <row r="169" spans="1:19">
      <c r="A169" s="14">
        <v>166</v>
      </c>
      <c r="B169" s="15" t="s">
        <v>559</v>
      </c>
      <c r="C169" s="14" t="s">
        <v>560</v>
      </c>
      <c r="D169" s="14"/>
      <c r="E169" s="16" t="s">
        <v>948</v>
      </c>
      <c r="F169" s="17" t="s">
        <v>949</v>
      </c>
      <c r="G169" s="15" t="s">
        <v>58</v>
      </c>
      <c r="H169" s="18" t="s">
        <v>59</v>
      </c>
      <c r="I169" s="15" t="s">
        <v>920</v>
      </c>
      <c r="J169" s="18" t="s">
        <v>921</v>
      </c>
      <c r="K169" s="15">
        <v>2023</v>
      </c>
      <c r="L169" s="15">
        <v>2023</v>
      </c>
      <c r="M169" s="15" t="s">
        <v>950</v>
      </c>
      <c r="N169" s="15" t="s">
        <v>563</v>
      </c>
      <c r="O169" s="18" t="s">
        <v>564</v>
      </c>
      <c r="P169" s="15"/>
      <c r="Q169" s="15"/>
      <c r="R169" s="21"/>
      <c r="S169" s="21" t="s">
        <v>951</v>
      </c>
    </row>
    <row r="170" spans="1:19">
      <c r="A170" s="14">
        <v>167</v>
      </c>
      <c r="B170" s="15" t="s">
        <v>559</v>
      </c>
      <c r="C170" s="14" t="s">
        <v>560</v>
      </c>
      <c r="D170" s="14"/>
      <c r="E170" s="16" t="s">
        <v>952</v>
      </c>
      <c r="F170" s="17" t="s">
        <v>953</v>
      </c>
      <c r="G170" s="15" t="s">
        <v>58</v>
      </c>
      <c r="H170" s="18" t="s">
        <v>59</v>
      </c>
      <c r="I170" s="15" t="s">
        <v>920</v>
      </c>
      <c r="J170" s="18" t="s">
        <v>921</v>
      </c>
      <c r="K170" s="15">
        <v>2023</v>
      </c>
      <c r="L170" s="15">
        <v>2023</v>
      </c>
      <c r="M170" s="15" t="s">
        <v>954</v>
      </c>
      <c r="N170" s="15" t="s">
        <v>563</v>
      </c>
      <c r="O170" s="18" t="s">
        <v>564</v>
      </c>
      <c r="P170" s="15"/>
      <c r="Q170" s="15"/>
      <c r="R170" s="21"/>
      <c r="S170" s="21" t="s">
        <v>955</v>
      </c>
    </row>
    <row r="171" spans="1:19">
      <c r="A171" s="14">
        <v>168</v>
      </c>
      <c r="B171" s="15" t="s">
        <v>559</v>
      </c>
      <c r="C171" s="14" t="s">
        <v>560</v>
      </c>
      <c r="D171" s="14"/>
      <c r="E171" s="16" t="s">
        <v>956</v>
      </c>
      <c r="F171" s="17" t="s">
        <v>957</v>
      </c>
      <c r="G171" s="15" t="s">
        <v>58</v>
      </c>
      <c r="H171" s="18" t="s">
        <v>59</v>
      </c>
      <c r="I171" s="15" t="s">
        <v>920</v>
      </c>
      <c r="J171" s="18" t="s">
        <v>921</v>
      </c>
      <c r="K171" s="15">
        <v>2024</v>
      </c>
      <c r="L171" s="15">
        <v>2024</v>
      </c>
      <c r="M171" s="15" t="s">
        <v>958</v>
      </c>
      <c r="N171" s="15" t="s">
        <v>563</v>
      </c>
      <c r="O171" s="18" t="s">
        <v>564</v>
      </c>
      <c r="P171" s="15"/>
      <c r="Q171" s="15"/>
      <c r="R171" s="21"/>
      <c r="S171" s="21" t="s">
        <v>959</v>
      </c>
    </row>
    <row r="172" spans="1:19">
      <c r="A172" s="14">
        <v>169</v>
      </c>
      <c r="B172" s="15" t="s">
        <v>559</v>
      </c>
      <c r="C172" s="14" t="s">
        <v>560</v>
      </c>
      <c r="D172" s="14"/>
      <c r="E172" s="16" t="s">
        <v>960</v>
      </c>
      <c r="F172" s="17" t="s">
        <v>961</v>
      </c>
      <c r="G172" s="15" t="s">
        <v>58</v>
      </c>
      <c r="H172" s="18" t="s">
        <v>59</v>
      </c>
      <c r="I172" s="15" t="s">
        <v>920</v>
      </c>
      <c r="J172" s="18" t="s">
        <v>921</v>
      </c>
      <c r="K172" s="15">
        <v>2024</v>
      </c>
      <c r="L172" s="15">
        <v>2024</v>
      </c>
      <c r="M172" s="15" t="s">
        <v>962</v>
      </c>
      <c r="N172" s="15" t="s">
        <v>563</v>
      </c>
      <c r="O172" s="18" t="s">
        <v>564</v>
      </c>
      <c r="P172" s="15"/>
      <c r="Q172" s="15"/>
      <c r="R172" s="21"/>
      <c r="S172" s="21" t="s">
        <v>963</v>
      </c>
    </row>
    <row r="173" spans="1:19">
      <c r="A173" s="14">
        <v>170</v>
      </c>
      <c r="B173" s="15" t="s">
        <v>559</v>
      </c>
      <c r="C173" s="14" t="s">
        <v>560</v>
      </c>
      <c r="D173" s="14"/>
      <c r="E173" s="16" t="s">
        <v>964</v>
      </c>
      <c r="F173" s="17" t="s">
        <v>965</v>
      </c>
      <c r="G173" s="15" t="s">
        <v>58</v>
      </c>
      <c r="H173" s="18" t="s">
        <v>59</v>
      </c>
      <c r="I173" s="15" t="s">
        <v>966</v>
      </c>
      <c r="J173" s="18" t="s">
        <v>967</v>
      </c>
      <c r="K173" s="15">
        <v>2023</v>
      </c>
      <c r="L173" s="15">
        <v>2023</v>
      </c>
      <c r="M173" s="15" t="s">
        <v>968</v>
      </c>
      <c r="N173" s="15" t="s">
        <v>563</v>
      </c>
      <c r="O173" s="18" t="s">
        <v>564</v>
      </c>
      <c r="P173" s="15"/>
      <c r="Q173" s="15"/>
      <c r="R173" s="21"/>
      <c r="S173" s="21" t="s">
        <v>969</v>
      </c>
    </row>
    <row r="174" spans="1:19">
      <c r="A174" s="14">
        <v>171</v>
      </c>
      <c r="B174" s="15" t="s">
        <v>559</v>
      </c>
      <c r="C174" s="14" t="s">
        <v>560</v>
      </c>
      <c r="D174" s="14"/>
      <c r="E174" s="16" t="s">
        <v>970</v>
      </c>
      <c r="F174" s="17" t="s">
        <v>971</v>
      </c>
      <c r="G174" s="15" t="s">
        <v>58</v>
      </c>
      <c r="H174" s="18" t="s">
        <v>59</v>
      </c>
      <c r="I174" s="15" t="s">
        <v>972</v>
      </c>
      <c r="J174" s="18" t="s">
        <v>973</v>
      </c>
      <c r="K174" s="15">
        <v>2022</v>
      </c>
      <c r="L174" s="15">
        <v>2022</v>
      </c>
      <c r="M174" s="15" t="s">
        <v>974</v>
      </c>
      <c r="N174" s="15" t="s">
        <v>563</v>
      </c>
      <c r="O174" s="18" t="s">
        <v>564</v>
      </c>
      <c r="P174" s="15"/>
      <c r="Q174" s="15"/>
      <c r="R174" s="21"/>
      <c r="S174" s="21" t="s">
        <v>975</v>
      </c>
    </row>
    <row r="175" spans="1:19">
      <c r="A175" s="14">
        <v>172</v>
      </c>
      <c r="B175" s="15" t="s">
        <v>559</v>
      </c>
      <c r="C175" s="14" t="s">
        <v>560</v>
      </c>
      <c r="D175" s="14"/>
      <c r="E175" s="16" t="s">
        <v>976</v>
      </c>
      <c r="F175" s="17" t="s">
        <v>977</v>
      </c>
      <c r="G175" s="15" t="s">
        <v>58</v>
      </c>
      <c r="H175" s="18" t="s">
        <v>59</v>
      </c>
      <c r="I175" s="15" t="s">
        <v>978</v>
      </c>
      <c r="J175" s="18" t="s">
        <v>979</v>
      </c>
      <c r="K175" s="15">
        <v>2024</v>
      </c>
      <c r="L175" s="15">
        <v>2024</v>
      </c>
      <c r="M175" s="15" t="s">
        <v>980</v>
      </c>
      <c r="N175" s="15" t="s">
        <v>563</v>
      </c>
      <c r="O175" s="18" t="s">
        <v>564</v>
      </c>
      <c r="P175" s="15"/>
      <c r="Q175" s="15"/>
      <c r="R175" s="21"/>
      <c r="S175" s="21" t="s">
        <v>981</v>
      </c>
    </row>
    <row r="176" spans="1:19">
      <c r="A176" s="14">
        <v>173</v>
      </c>
      <c r="B176" s="15" t="s">
        <v>559</v>
      </c>
      <c r="C176" s="14" t="s">
        <v>560</v>
      </c>
      <c r="D176" s="14"/>
      <c r="E176" s="16" t="s">
        <v>982</v>
      </c>
      <c r="F176" s="17" t="s">
        <v>983</v>
      </c>
      <c r="G176" s="15" t="s">
        <v>58</v>
      </c>
      <c r="H176" s="18" t="s">
        <v>59</v>
      </c>
      <c r="I176" s="15" t="s">
        <v>984</v>
      </c>
      <c r="J176" s="18" t="s">
        <v>985</v>
      </c>
      <c r="K176" s="15">
        <v>2024</v>
      </c>
      <c r="L176" s="15">
        <v>2024</v>
      </c>
      <c r="M176" s="15" t="s">
        <v>986</v>
      </c>
      <c r="N176" s="15" t="s">
        <v>563</v>
      </c>
      <c r="O176" s="18" t="s">
        <v>564</v>
      </c>
      <c r="P176" s="15"/>
      <c r="Q176" s="15"/>
      <c r="R176" s="21"/>
      <c r="S176" s="21" t="s">
        <v>987</v>
      </c>
    </row>
    <row r="177" spans="1:19">
      <c r="A177" s="14">
        <v>174</v>
      </c>
      <c r="B177" s="15" t="s">
        <v>559</v>
      </c>
      <c r="C177" s="14" t="s">
        <v>560</v>
      </c>
      <c r="D177" s="14"/>
      <c r="E177" s="16" t="s">
        <v>988</v>
      </c>
      <c r="F177" s="17" t="s">
        <v>989</v>
      </c>
      <c r="G177" s="15" t="s">
        <v>58</v>
      </c>
      <c r="H177" s="18" t="s">
        <v>59</v>
      </c>
      <c r="I177" s="15" t="s">
        <v>990</v>
      </c>
      <c r="J177" s="18" t="s">
        <v>991</v>
      </c>
      <c r="K177" s="15">
        <v>2022</v>
      </c>
      <c r="L177" s="15">
        <v>2022</v>
      </c>
      <c r="M177" s="15" t="s">
        <v>992</v>
      </c>
      <c r="N177" s="15" t="s">
        <v>563</v>
      </c>
      <c r="O177" s="18" t="s">
        <v>564</v>
      </c>
      <c r="P177" s="15"/>
      <c r="Q177" s="15"/>
      <c r="R177" s="21"/>
      <c r="S177" s="21" t="s">
        <v>993</v>
      </c>
    </row>
    <row r="178" spans="1:19">
      <c r="A178" s="14">
        <v>175</v>
      </c>
      <c r="B178" s="15" t="s">
        <v>559</v>
      </c>
      <c r="C178" s="14" t="s">
        <v>560</v>
      </c>
      <c r="D178" s="14"/>
      <c r="E178" s="16" t="s">
        <v>994</v>
      </c>
      <c r="F178" s="17" t="s">
        <v>995</v>
      </c>
      <c r="G178" s="15" t="s">
        <v>58</v>
      </c>
      <c r="H178" s="18" t="s">
        <v>59</v>
      </c>
      <c r="I178" s="15" t="s">
        <v>996</v>
      </c>
      <c r="J178" s="18" t="s">
        <v>997</v>
      </c>
      <c r="K178" s="15">
        <v>2022</v>
      </c>
      <c r="L178" s="15">
        <v>2022</v>
      </c>
      <c r="M178" s="15" t="s">
        <v>998</v>
      </c>
      <c r="N178" s="15" t="s">
        <v>563</v>
      </c>
      <c r="O178" s="18" t="s">
        <v>564</v>
      </c>
      <c r="P178" s="15"/>
      <c r="Q178" s="15"/>
      <c r="R178" s="21"/>
      <c r="S178" s="21" t="s">
        <v>999</v>
      </c>
    </row>
    <row r="179" spans="1:19">
      <c r="A179" s="14">
        <v>176</v>
      </c>
      <c r="B179" s="15" t="s">
        <v>559</v>
      </c>
      <c r="C179" s="14" t="s">
        <v>560</v>
      </c>
      <c r="D179" s="14"/>
      <c r="E179" s="16" t="s">
        <v>1000</v>
      </c>
      <c r="F179" s="17" t="s">
        <v>1001</v>
      </c>
      <c r="G179" s="15" t="s">
        <v>58</v>
      </c>
      <c r="H179" s="18" t="s">
        <v>59</v>
      </c>
      <c r="I179" s="15" t="s">
        <v>1002</v>
      </c>
      <c r="J179" s="18" t="s">
        <v>1003</v>
      </c>
      <c r="K179" s="15">
        <v>2022</v>
      </c>
      <c r="L179" s="15">
        <v>2022</v>
      </c>
      <c r="M179" s="15" t="s">
        <v>1004</v>
      </c>
      <c r="N179" s="15" t="s">
        <v>563</v>
      </c>
      <c r="O179" s="18" t="s">
        <v>564</v>
      </c>
      <c r="P179" s="15"/>
      <c r="Q179" s="15"/>
      <c r="R179" s="21"/>
      <c r="S179" s="21" t="s">
        <v>1005</v>
      </c>
    </row>
    <row r="180" spans="1:19">
      <c r="A180" s="14">
        <v>177</v>
      </c>
      <c r="B180" s="15" t="s">
        <v>559</v>
      </c>
      <c r="C180" s="14" t="s">
        <v>560</v>
      </c>
      <c r="D180" s="14"/>
      <c r="E180" s="16" t="s">
        <v>1006</v>
      </c>
      <c r="F180" s="17" t="s">
        <v>1007</v>
      </c>
      <c r="G180" s="15" t="s">
        <v>58</v>
      </c>
      <c r="H180" s="18" t="s">
        <v>59</v>
      </c>
      <c r="I180" s="15" t="s">
        <v>1008</v>
      </c>
      <c r="J180" s="18" t="s">
        <v>1009</v>
      </c>
      <c r="K180" s="15">
        <v>2024</v>
      </c>
      <c r="L180" s="15">
        <v>2024</v>
      </c>
      <c r="M180" s="15" t="s">
        <v>1010</v>
      </c>
      <c r="N180" s="15" t="s">
        <v>563</v>
      </c>
      <c r="O180" s="18" t="s">
        <v>564</v>
      </c>
      <c r="P180" s="15"/>
      <c r="Q180" s="15"/>
      <c r="R180" s="21"/>
      <c r="S180" s="21" t="s">
        <v>1011</v>
      </c>
    </row>
    <row r="181" spans="1:19">
      <c r="A181" s="14">
        <v>178</v>
      </c>
      <c r="B181" s="15" t="s">
        <v>559</v>
      </c>
      <c r="C181" s="14" t="s">
        <v>560</v>
      </c>
      <c r="D181" s="14"/>
      <c r="E181" s="16" t="s">
        <v>1012</v>
      </c>
      <c r="F181" s="17" t="s">
        <v>1013</v>
      </c>
      <c r="G181" s="15" t="s">
        <v>58</v>
      </c>
      <c r="H181" s="18" t="s">
        <v>59</v>
      </c>
      <c r="I181" s="15" t="s">
        <v>990</v>
      </c>
      <c r="J181" s="18" t="s">
        <v>991</v>
      </c>
      <c r="K181" s="15">
        <v>2023</v>
      </c>
      <c r="L181" s="15">
        <v>2023</v>
      </c>
      <c r="M181" s="15" t="s">
        <v>1014</v>
      </c>
      <c r="N181" s="15" t="s">
        <v>563</v>
      </c>
      <c r="O181" s="18" t="s">
        <v>564</v>
      </c>
      <c r="P181" s="15"/>
      <c r="Q181" s="15"/>
      <c r="R181" s="21"/>
      <c r="S181" s="21" t="s">
        <v>1015</v>
      </c>
    </row>
    <row r="182" spans="1:19">
      <c r="A182" s="14">
        <v>179</v>
      </c>
      <c r="B182" s="15" t="s">
        <v>559</v>
      </c>
      <c r="C182" s="14" t="s">
        <v>560</v>
      </c>
      <c r="D182" s="14"/>
      <c r="E182" s="16" t="s">
        <v>1016</v>
      </c>
      <c r="F182" s="17" t="s">
        <v>1017</v>
      </c>
      <c r="G182" s="15" t="s">
        <v>58</v>
      </c>
      <c r="H182" s="18" t="s">
        <v>59</v>
      </c>
      <c r="I182" s="15" t="s">
        <v>1018</v>
      </c>
      <c r="J182" s="18" t="s">
        <v>1019</v>
      </c>
      <c r="K182" s="15">
        <v>2024</v>
      </c>
      <c r="L182" s="15">
        <v>2024</v>
      </c>
      <c r="M182" s="15" t="s">
        <v>1020</v>
      </c>
      <c r="N182" s="15" t="s">
        <v>563</v>
      </c>
      <c r="O182" s="18" t="s">
        <v>564</v>
      </c>
      <c r="P182" s="15"/>
      <c r="Q182" s="15"/>
      <c r="R182" s="21"/>
      <c r="S182" s="21" t="s">
        <v>1021</v>
      </c>
    </row>
    <row r="183" spans="1:19">
      <c r="A183" s="14">
        <v>180</v>
      </c>
      <c r="B183" s="15" t="s">
        <v>559</v>
      </c>
      <c r="C183" s="14" t="s">
        <v>560</v>
      </c>
      <c r="D183" s="14"/>
      <c r="E183" s="16" t="s">
        <v>1022</v>
      </c>
      <c r="F183" s="17" t="s">
        <v>1023</v>
      </c>
      <c r="G183" s="15" t="s">
        <v>58</v>
      </c>
      <c r="H183" s="18" t="s">
        <v>59</v>
      </c>
      <c r="I183" s="15" t="s">
        <v>1024</v>
      </c>
      <c r="J183" s="18" t="s">
        <v>1025</v>
      </c>
      <c r="K183" s="15">
        <v>2021</v>
      </c>
      <c r="L183" s="15">
        <v>2021</v>
      </c>
      <c r="M183" s="15" t="s">
        <v>1026</v>
      </c>
      <c r="N183" s="15" t="s">
        <v>563</v>
      </c>
      <c r="O183" s="18" t="s">
        <v>564</v>
      </c>
      <c r="P183" s="15"/>
      <c r="Q183" s="15"/>
      <c r="R183" s="21"/>
      <c r="S183" s="21" t="s">
        <v>1027</v>
      </c>
    </row>
    <row r="184" spans="1:19">
      <c r="A184" s="14">
        <v>181</v>
      </c>
      <c r="B184" s="15" t="s">
        <v>559</v>
      </c>
      <c r="C184" s="14" t="s">
        <v>560</v>
      </c>
      <c r="D184" s="14"/>
      <c r="E184" s="16" t="s">
        <v>1028</v>
      </c>
      <c r="F184" s="17" t="s">
        <v>1029</v>
      </c>
      <c r="G184" s="15" t="s">
        <v>58</v>
      </c>
      <c r="H184" s="18" t="s">
        <v>59</v>
      </c>
      <c r="I184" s="15" t="s">
        <v>990</v>
      </c>
      <c r="J184" s="18" t="s">
        <v>991</v>
      </c>
      <c r="K184" s="15">
        <v>2022</v>
      </c>
      <c r="L184" s="15">
        <v>2022</v>
      </c>
      <c r="M184" s="15" t="s">
        <v>1030</v>
      </c>
      <c r="N184" s="15" t="s">
        <v>563</v>
      </c>
      <c r="O184" s="18" t="s">
        <v>564</v>
      </c>
      <c r="P184" s="15"/>
      <c r="Q184" s="15"/>
      <c r="R184" s="21"/>
      <c r="S184" s="21" t="s">
        <v>1031</v>
      </c>
    </row>
    <row r="185" spans="1:19">
      <c r="A185" s="14">
        <v>182</v>
      </c>
      <c r="B185" s="15" t="s">
        <v>559</v>
      </c>
      <c r="C185" s="14" t="s">
        <v>560</v>
      </c>
      <c r="D185" s="14"/>
      <c r="E185" s="16" t="s">
        <v>1032</v>
      </c>
      <c r="F185" s="17" t="s">
        <v>1033</v>
      </c>
      <c r="G185" s="15" t="s">
        <v>58</v>
      </c>
      <c r="H185" s="18" t="s">
        <v>59</v>
      </c>
      <c r="I185" s="15" t="s">
        <v>996</v>
      </c>
      <c r="J185" s="18" t="s">
        <v>997</v>
      </c>
      <c r="K185" s="15">
        <v>2024</v>
      </c>
      <c r="L185" s="15">
        <v>2024</v>
      </c>
      <c r="M185" s="15" t="s">
        <v>1034</v>
      </c>
      <c r="N185" s="15" t="s">
        <v>563</v>
      </c>
      <c r="O185" s="18" t="s">
        <v>564</v>
      </c>
      <c r="P185" s="15"/>
      <c r="Q185" s="15"/>
      <c r="R185" s="21"/>
      <c r="S185" s="21" t="s">
        <v>1035</v>
      </c>
    </row>
    <row r="186" spans="1:19">
      <c r="A186" s="14">
        <v>183</v>
      </c>
      <c r="B186" s="15" t="s">
        <v>559</v>
      </c>
      <c r="C186" s="14" t="s">
        <v>560</v>
      </c>
      <c r="D186" s="14"/>
      <c r="E186" s="16" t="s">
        <v>1036</v>
      </c>
      <c r="F186" s="17" t="s">
        <v>1037</v>
      </c>
      <c r="G186" s="15" t="s">
        <v>58</v>
      </c>
      <c r="H186" s="18" t="s">
        <v>59</v>
      </c>
      <c r="I186" s="15" t="s">
        <v>1038</v>
      </c>
      <c r="J186" s="18" t="s">
        <v>1039</v>
      </c>
      <c r="K186" s="15">
        <v>2021</v>
      </c>
      <c r="L186" s="15">
        <v>2021</v>
      </c>
      <c r="M186" s="15" t="s">
        <v>1040</v>
      </c>
      <c r="N186" s="15" t="s">
        <v>563</v>
      </c>
      <c r="O186" s="18" t="s">
        <v>564</v>
      </c>
      <c r="P186" s="15"/>
      <c r="Q186" s="15"/>
      <c r="R186" s="21"/>
      <c r="S186" s="21" t="s">
        <v>1041</v>
      </c>
    </row>
    <row r="187" spans="1:19">
      <c r="A187" s="14">
        <v>184</v>
      </c>
      <c r="B187" s="15" t="s">
        <v>559</v>
      </c>
      <c r="C187" s="14" t="s">
        <v>560</v>
      </c>
      <c r="D187" s="14"/>
      <c r="E187" s="16" t="s">
        <v>1042</v>
      </c>
      <c r="F187" s="17" t="s">
        <v>1043</v>
      </c>
      <c r="G187" s="15" t="s">
        <v>58</v>
      </c>
      <c r="H187" s="18" t="s">
        <v>59</v>
      </c>
      <c r="I187" s="15" t="s">
        <v>1044</v>
      </c>
      <c r="J187" s="18" t="s">
        <v>1045</v>
      </c>
      <c r="K187" s="15">
        <v>2022</v>
      </c>
      <c r="L187" s="15">
        <v>2022</v>
      </c>
      <c r="M187" s="15" t="s">
        <v>1046</v>
      </c>
      <c r="N187" s="15" t="s">
        <v>563</v>
      </c>
      <c r="O187" s="18" t="s">
        <v>564</v>
      </c>
      <c r="P187" s="15"/>
      <c r="Q187" s="15"/>
      <c r="R187" s="21"/>
      <c r="S187" s="21" t="s">
        <v>1047</v>
      </c>
    </row>
    <row r="188" spans="1:19">
      <c r="A188" s="14">
        <v>185</v>
      </c>
      <c r="B188" s="15" t="s">
        <v>559</v>
      </c>
      <c r="C188" s="14" t="s">
        <v>560</v>
      </c>
      <c r="D188" s="14"/>
      <c r="E188" s="16" t="s">
        <v>1048</v>
      </c>
      <c r="F188" s="17" t="s">
        <v>1049</v>
      </c>
      <c r="G188" s="15" t="s">
        <v>58</v>
      </c>
      <c r="H188" s="18" t="s">
        <v>59</v>
      </c>
      <c r="I188" s="15" t="s">
        <v>1050</v>
      </c>
      <c r="J188" s="18" t="s">
        <v>1051</v>
      </c>
      <c r="K188" s="15">
        <v>2022</v>
      </c>
      <c r="L188" s="15">
        <v>2022</v>
      </c>
      <c r="M188" s="15" t="s">
        <v>1052</v>
      </c>
      <c r="N188" s="15" t="s">
        <v>563</v>
      </c>
      <c r="O188" s="18" t="s">
        <v>564</v>
      </c>
      <c r="P188" s="15"/>
      <c r="Q188" s="15"/>
      <c r="R188" s="21"/>
      <c r="S188" s="21" t="s">
        <v>1053</v>
      </c>
    </row>
    <row r="189" spans="1:19">
      <c r="A189" s="14">
        <v>186</v>
      </c>
      <c r="B189" s="15" t="s">
        <v>559</v>
      </c>
      <c r="C189" s="14" t="s">
        <v>560</v>
      </c>
      <c r="D189" s="14"/>
      <c r="E189" s="16" t="s">
        <v>1054</v>
      </c>
      <c r="F189" s="17" t="s">
        <v>1055</v>
      </c>
      <c r="G189" s="15" t="s">
        <v>58</v>
      </c>
      <c r="H189" s="18" t="s">
        <v>59</v>
      </c>
      <c r="I189" s="15" t="s">
        <v>1056</v>
      </c>
      <c r="J189" s="18" t="s">
        <v>1057</v>
      </c>
      <c r="K189" s="15">
        <v>2024</v>
      </c>
      <c r="L189" s="15">
        <v>2024</v>
      </c>
      <c r="M189" s="15" t="s">
        <v>1058</v>
      </c>
      <c r="N189" s="15" t="s">
        <v>563</v>
      </c>
      <c r="O189" s="18" t="s">
        <v>564</v>
      </c>
      <c r="P189" s="15"/>
      <c r="Q189" s="15"/>
      <c r="R189" s="21"/>
      <c r="S189" s="21" t="s">
        <v>1059</v>
      </c>
    </row>
    <row r="190" spans="1:19">
      <c r="A190" s="14">
        <v>187</v>
      </c>
      <c r="B190" s="15" t="s">
        <v>559</v>
      </c>
      <c r="C190" s="14" t="s">
        <v>560</v>
      </c>
      <c r="D190" s="14"/>
      <c r="E190" s="16" t="s">
        <v>1060</v>
      </c>
      <c r="F190" s="17" t="s">
        <v>1061</v>
      </c>
      <c r="G190" s="15" t="s">
        <v>58</v>
      </c>
      <c r="H190" s="18" t="s">
        <v>59</v>
      </c>
      <c r="I190" s="15" t="s">
        <v>1062</v>
      </c>
      <c r="J190" s="18" t="s">
        <v>1063</v>
      </c>
      <c r="K190" s="15">
        <v>2023</v>
      </c>
      <c r="L190" s="15">
        <v>2023</v>
      </c>
      <c r="M190" s="15" t="s">
        <v>1064</v>
      </c>
      <c r="N190" s="15" t="s">
        <v>563</v>
      </c>
      <c r="O190" s="18" t="s">
        <v>564</v>
      </c>
      <c r="P190" s="15"/>
      <c r="Q190" s="15"/>
      <c r="R190" s="21"/>
      <c r="S190" s="21" t="s">
        <v>1065</v>
      </c>
    </row>
    <row r="191" spans="1:19">
      <c r="A191" s="14">
        <v>188</v>
      </c>
      <c r="B191" s="15" t="s">
        <v>559</v>
      </c>
      <c r="C191" s="14" t="s">
        <v>560</v>
      </c>
      <c r="D191" s="14"/>
      <c r="E191" s="16" t="s">
        <v>1066</v>
      </c>
      <c r="F191" s="17" t="s">
        <v>1067</v>
      </c>
      <c r="G191" s="15" t="s">
        <v>58</v>
      </c>
      <c r="H191" s="18" t="s">
        <v>59</v>
      </c>
      <c r="I191" s="15" t="s">
        <v>1068</v>
      </c>
      <c r="J191" s="18" t="s">
        <v>1069</v>
      </c>
      <c r="K191" s="15">
        <v>2024</v>
      </c>
      <c r="L191" s="15">
        <v>2024</v>
      </c>
      <c r="M191" s="15" t="s">
        <v>1070</v>
      </c>
      <c r="N191" s="15" t="s">
        <v>563</v>
      </c>
      <c r="O191" s="18" t="s">
        <v>564</v>
      </c>
      <c r="P191" s="15"/>
      <c r="Q191" s="15"/>
      <c r="R191" s="21"/>
      <c r="S191" s="21" t="s">
        <v>1071</v>
      </c>
    </row>
    <row r="192" spans="1:19">
      <c r="A192" s="14">
        <v>189</v>
      </c>
      <c r="B192" s="15" t="s">
        <v>559</v>
      </c>
      <c r="C192" s="14" t="s">
        <v>560</v>
      </c>
      <c r="D192" s="14"/>
      <c r="E192" s="16" t="s">
        <v>1072</v>
      </c>
      <c r="F192" s="17" t="s">
        <v>1073</v>
      </c>
      <c r="G192" s="15" t="s">
        <v>58</v>
      </c>
      <c r="H192" s="18" t="s">
        <v>59</v>
      </c>
      <c r="I192" s="15" t="s">
        <v>1074</v>
      </c>
      <c r="J192" s="18" t="s">
        <v>1075</v>
      </c>
      <c r="K192" s="15">
        <v>2021</v>
      </c>
      <c r="L192" s="15">
        <v>2021</v>
      </c>
      <c r="M192" s="15" t="s">
        <v>1076</v>
      </c>
      <c r="N192" s="15" t="s">
        <v>563</v>
      </c>
      <c r="O192" s="18" t="s">
        <v>564</v>
      </c>
      <c r="P192" s="15"/>
      <c r="Q192" s="15"/>
      <c r="R192" s="21"/>
      <c r="S192" s="21" t="s">
        <v>1077</v>
      </c>
    </row>
    <row r="193" spans="1:19">
      <c r="A193" s="14">
        <v>190</v>
      </c>
      <c r="B193" s="15" t="s">
        <v>559</v>
      </c>
      <c r="C193" s="14" t="s">
        <v>560</v>
      </c>
      <c r="D193" s="14"/>
      <c r="E193" s="16" t="s">
        <v>1078</v>
      </c>
      <c r="F193" s="17" t="s">
        <v>1079</v>
      </c>
      <c r="G193" s="15" t="s">
        <v>58</v>
      </c>
      <c r="H193" s="18" t="s">
        <v>59</v>
      </c>
      <c r="I193" s="15" t="s">
        <v>1080</v>
      </c>
      <c r="J193" s="18" t="s">
        <v>1081</v>
      </c>
      <c r="K193" s="15">
        <v>2024</v>
      </c>
      <c r="L193" s="15">
        <v>2024</v>
      </c>
      <c r="M193" s="15" t="s">
        <v>1082</v>
      </c>
      <c r="N193" s="15" t="s">
        <v>563</v>
      </c>
      <c r="O193" s="18" t="s">
        <v>564</v>
      </c>
      <c r="P193" s="15"/>
      <c r="Q193" s="15"/>
      <c r="R193" s="21"/>
      <c r="S193" s="21" t="s">
        <v>1083</v>
      </c>
    </row>
    <row r="194" spans="1:19">
      <c r="A194" s="14">
        <v>191</v>
      </c>
      <c r="B194" s="15" t="s">
        <v>559</v>
      </c>
      <c r="C194" s="14" t="s">
        <v>560</v>
      </c>
      <c r="D194" s="14"/>
      <c r="E194" s="16" t="s">
        <v>1084</v>
      </c>
      <c r="F194" s="17" t="s">
        <v>1085</v>
      </c>
      <c r="G194" s="15" t="s">
        <v>58</v>
      </c>
      <c r="H194" s="18" t="s">
        <v>59</v>
      </c>
      <c r="I194" s="15" t="s">
        <v>1086</v>
      </c>
      <c r="J194" s="18" t="s">
        <v>1087</v>
      </c>
      <c r="K194" s="15">
        <v>2024</v>
      </c>
      <c r="L194" s="15">
        <v>2024</v>
      </c>
      <c r="M194" s="15" t="s">
        <v>1088</v>
      </c>
      <c r="N194" s="15" t="s">
        <v>563</v>
      </c>
      <c r="O194" s="18" t="s">
        <v>564</v>
      </c>
      <c r="P194" s="15"/>
      <c r="Q194" s="15"/>
      <c r="R194" s="21"/>
      <c r="S194" s="21" t="s">
        <v>1089</v>
      </c>
    </row>
    <row r="195" spans="1:19">
      <c r="A195" s="14">
        <v>192</v>
      </c>
      <c r="B195" s="15" t="s">
        <v>559</v>
      </c>
      <c r="C195" s="14" t="s">
        <v>560</v>
      </c>
      <c r="D195" s="14"/>
      <c r="E195" s="16" t="s">
        <v>1090</v>
      </c>
      <c r="F195" s="17" t="s">
        <v>1091</v>
      </c>
      <c r="G195" s="15" t="s">
        <v>58</v>
      </c>
      <c r="H195" s="18" t="s">
        <v>59</v>
      </c>
      <c r="I195" s="15" t="s">
        <v>1092</v>
      </c>
      <c r="J195" s="18" t="s">
        <v>1093</v>
      </c>
      <c r="K195" s="15">
        <v>2024</v>
      </c>
      <c r="L195" s="15">
        <v>2024</v>
      </c>
      <c r="M195" s="15" t="s">
        <v>1094</v>
      </c>
      <c r="N195" s="15" t="s">
        <v>563</v>
      </c>
      <c r="O195" s="18" t="s">
        <v>564</v>
      </c>
      <c r="P195" s="15"/>
      <c r="Q195" s="15"/>
      <c r="R195" s="21"/>
      <c r="S195" s="21" t="s">
        <v>1095</v>
      </c>
    </row>
    <row r="196" spans="1:19">
      <c r="A196" s="14">
        <v>193</v>
      </c>
      <c r="B196" s="15" t="s">
        <v>559</v>
      </c>
      <c r="C196" s="14" t="s">
        <v>560</v>
      </c>
      <c r="D196" s="14"/>
      <c r="E196" s="16" t="s">
        <v>1096</v>
      </c>
      <c r="F196" s="17" t="s">
        <v>1097</v>
      </c>
      <c r="G196" s="15" t="s">
        <v>58</v>
      </c>
      <c r="H196" s="18" t="s">
        <v>59</v>
      </c>
      <c r="I196" s="15" t="s">
        <v>1098</v>
      </c>
      <c r="J196" s="18" t="s">
        <v>1099</v>
      </c>
      <c r="K196" s="15">
        <v>2023</v>
      </c>
      <c r="L196" s="15">
        <v>2023</v>
      </c>
      <c r="M196" s="15" t="s">
        <v>1100</v>
      </c>
      <c r="N196" s="15" t="s">
        <v>563</v>
      </c>
      <c r="O196" s="18" t="s">
        <v>564</v>
      </c>
      <c r="P196" s="15"/>
      <c r="Q196" s="15"/>
      <c r="R196" s="21"/>
      <c r="S196" s="21" t="s">
        <v>1101</v>
      </c>
    </row>
    <row r="197" spans="1:19">
      <c r="A197" s="14">
        <v>194</v>
      </c>
      <c r="B197" s="15" t="s">
        <v>559</v>
      </c>
      <c r="C197" s="14" t="s">
        <v>560</v>
      </c>
      <c r="D197" s="14"/>
      <c r="E197" s="16" t="s">
        <v>1102</v>
      </c>
      <c r="F197" s="17" t="s">
        <v>1103</v>
      </c>
      <c r="G197" s="15" t="s">
        <v>58</v>
      </c>
      <c r="H197" s="18" t="s">
        <v>59</v>
      </c>
      <c r="I197" s="15" t="s">
        <v>1104</v>
      </c>
      <c r="J197" s="18" t="s">
        <v>1105</v>
      </c>
      <c r="K197" s="15">
        <v>2022</v>
      </c>
      <c r="L197" s="15">
        <v>2022</v>
      </c>
      <c r="M197" s="15" t="s">
        <v>1106</v>
      </c>
      <c r="N197" s="15" t="s">
        <v>563</v>
      </c>
      <c r="O197" s="18" t="s">
        <v>564</v>
      </c>
      <c r="P197" s="15"/>
      <c r="Q197" s="15"/>
      <c r="R197" s="21"/>
      <c r="S197" s="21" t="s">
        <v>1107</v>
      </c>
    </row>
    <row r="198" spans="1:19">
      <c r="A198" s="14">
        <v>195</v>
      </c>
      <c r="B198" s="15" t="s">
        <v>559</v>
      </c>
      <c r="C198" s="14" t="s">
        <v>560</v>
      </c>
      <c r="D198" s="14"/>
      <c r="E198" s="16" t="s">
        <v>1108</v>
      </c>
      <c r="F198" s="17" t="s">
        <v>1109</v>
      </c>
      <c r="G198" s="15" t="s">
        <v>58</v>
      </c>
      <c r="H198" s="18" t="s">
        <v>59</v>
      </c>
      <c r="I198" s="15" t="s">
        <v>1110</v>
      </c>
      <c r="J198" s="18" t="s">
        <v>1111</v>
      </c>
      <c r="K198" s="15">
        <v>2022</v>
      </c>
      <c r="L198" s="15">
        <v>2022</v>
      </c>
      <c r="M198" s="15" t="s">
        <v>1112</v>
      </c>
      <c r="N198" s="15" t="s">
        <v>563</v>
      </c>
      <c r="O198" s="18" t="s">
        <v>564</v>
      </c>
      <c r="P198" s="15"/>
      <c r="Q198" s="15"/>
      <c r="R198" s="21"/>
      <c r="S198" s="21" t="s">
        <v>1113</v>
      </c>
    </row>
    <row r="199" spans="1:19">
      <c r="A199" s="14">
        <v>196</v>
      </c>
      <c r="B199" s="15" t="s">
        <v>559</v>
      </c>
      <c r="C199" s="14" t="s">
        <v>560</v>
      </c>
      <c r="D199" s="14"/>
      <c r="E199" s="16" t="s">
        <v>1114</v>
      </c>
      <c r="F199" s="17" t="s">
        <v>1115</v>
      </c>
      <c r="G199" s="15" t="s">
        <v>58</v>
      </c>
      <c r="H199" s="18" t="s">
        <v>59</v>
      </c>
      <c r="I199" s="15" t="s">
        <v>984</v>
      </c>
      <c r="J199" s="18" t="s">
        <v>985</v>
      </c>
      <c r="K199" s="15">
        <v>2023</v>
      </c>
      <c r="L199" s="15">
        <v>2023</v>
      </c>
      <c r="M199" s="15" t="s">
        <v>1116</v>
      </c>
      <c r="N199" s="15" t="s">
        <v>563</v>
      </c>
      <c r="O199" s="18" t="s">
        <v>564</v>
      </c>
      <c r="P199" s="15"/>
      <c r="Q199" s="15"/>
      <c r="R199" s="21"/>
      <c r="S199" s="21" t="s">
        <v>1117</v>
      </c>
    </row>
    <row r="200" spans="1:19">
      <c r="A200" s="14">
        <v>197</v>
      </c>
      <c r="B200" s="15" t="s">
        <v>559</v>
      </c>
      <c r="C200" s="14" t="s">
        <v>560</v>
      </c>
      <c r="D200" s="14"/>
      <c r="E200" s="16" t="s">
        <v>1118</v>
      </c>
      <c r="F200" s="17" t="s">
        <v>1119</v>
      </c>
      <c r="G200" s="15" t="s">
        <v>58</v>
      </c>
      <c r="H200" s="18" t="s">
        <v>59</v>
      </c>
      <c r="I200" s="15" t="s">
        <v>1120</v>
      </c>
      <c r="J200" s="18" t="s">
        <v>1121</v>
      </c>
      <c r="K200" s="15">
        <v>2021</v>
      </c>
      <c r="L200" s="15">
        <v>2021</v>
      </c>
      <c r="M200" s="15" t="s">
        <v>1122</v>
      </c>
      <c r="N200" s="15" t="s">
        <v>563</v>
      </c>
      <c r="O200" s="18" t="s">
        <v>564</v>
      </c>
      <c r="P200" s="15"/>
      <c r="Q200" s="15"/>
      <c r="R200" s="21"/>
      <c r="S200" s="21" t="s">
        <v>1123</v>
      </c>
    </row>
    <row r="201" spans="1:19">
      <c r="A201" s="14">
        <v>198</v>
      </c>
      <c r="B201" s="15" t="s">
        <v>559</v>
      </c>
      <c r="C201" s="14" t="s">
        <v>560</v>
      </c>
      <c r="D201" s="14"/>
      <c r="E201" s="16" t="s">
        <v>1124</v>
      </c>
      <c r="F201" s="17" t="s">
        <v>1125</v>
      </c>
      <c r="G201" s="15" t="s">
        <v>58</v>
      </c>
      <c r="H201" s="18" t="s">
        <v>59</v>
      </c>
      <c r="I201" s="15" t="s">
        <v>1086</v>
      </c>
      <c r="J201" s="18" t="s">
        <v>1087</v>
      </c>
      <c r="K201" s="15">
        <v>2024</v>
      </c>
      <c r="L201" s="15">
        <v>2024</v>
      </c>
      <c r="M201" s="15" t="s">
        <v>1126</v>
      </c>
      <c r="N201" s="15" t="s">
        <v>563</v>
      </c>
      <c r="O201" s="18" t="s">
        <v>564</v>
      </c>
      <c r="P201" s="15"/>
      <c r="Q201" s="15"/>
      <c r="R201" s="21"/>
      <c r="S201" s="21" t="s">
        <v>1127</v>
      </c>
    </row>
    <row r="202" spans="1:19">
      <c r="A202" s="14">
        <v>199</v>
      </c>
      <c r="B202" s="15" t="s">
        <v>559</v>
      </c>
      <c r="C202" s="14" t="s">
        <v>560</v>
      </c>
      <c r="D202" s="14"/>
      <c r="E202" s="16" t="s">
        <v>1128</v>
      </c>
      <c r="F202" s="17" t="s">
        <v>1129</v>
      </c>
      <c r="G202" s="15" t="s">
        <v>58</v>
      </c>
      <c r="H202" s="18" t="s">
        <v>59</v>
      </c>
      <c r="I202" s="15" t="s">
        <v>1130</v>
      </c>
      <c r="J202" s="18" t="s">
        <v>1131</v>
      </c>
      <c r="K202" s="15">
        <v>2023</v>
      </c>
      <c r="L202" s="15">
        <v>2023</v>
      </c>
      <c r="M202" s="15" t="s">
        <v>1132</v>
      </c>
      <c r="N202" s="15" t="s">
        <v>563</v>
      </c>
      <c r="O202" s="18" t="s">
        <v>564</v>
      </c>
      <c r="P202" s="15"/>
      <c r="Q202" s="15"/>
      <c r="R202" s="21"/>
      <c r="S202" s="21" t="s">
        <v>1133</v>
      </c>
    </row>
    <row r="203" spans="1:19">
      <c r="A203" s="14">
        <v>200</v>
      </c>
      <c r="B203" s="15" t="s">
        <v>559</v>
      </c>
      <c r="C203" s="14" t="s">
        <v>560</v>
      </c>
      <c r="D203" s="14"/>
      <c r="E203" s="16" t="s">
        <v>1134</v>
      </c>
      <c r="F203" s="17" t="s">
        <v>1135</v>
      </c>
      <c r="G203" s="15" t="s">
        <v>58</v>
      </c>
      <c r="H203" s="18" t="s">
        <v>59</v>
      </c>
      <c r="I203" s="15" t="s">
        <v>996</v>
      </c>
      <c r="J203" s="18" t="s">
        <v>997</v>
      </c>
      <c r="K203" s="15">
        <v>2024</v>
      </c>
      <c r="L203" s="15">
        <v>2024</v>
      </c>
      <c r="M203" s="15" t="s">
        <v>1136</v>
      </c>
      <c r="N203" s="15" t="s">
        <v>563</v>
      </c>
      <c r="O203" s="18" t="s">
        <v>564</v>
      </c>
      <c r="P203" s="15"/>
      <c r="Q203" s="15"/>
      <c r="R203" s="21"/>
      <c r="S203" s="21" t="s">
        <v>1137</v>
      </c>
    </row>
    <row r="204" spans="1:19">
      <c r="A204" s="14">
        <v>201</v>
      </c>
      <c r="B204" s="15" t="s">
        <v>559</v>
      </c>
      <c r="C204" s="14" t="s">
        <v>560</v>
      </c>
      <c r="D204" s="14"/>
      <c r="E204" s="16" t="s">
        <v>1138</v>
      </c>
      <c r="F204" s="17" t="s">
        <v>1139</v>
      </c>
      <c r="G204" s="15" t="s">
        <v>58</v>
      </c>
      <c r="H204" s="18" t="s">
        <v>59</v>
      </c>
      <c r="I204" s="15" t="s">
        <v>996</v>
      </c>
      <c r="J204" s="18" t="s">
        <v>997</v>
      </c>
      <c r="K204" s="15">
        <v>2023</v>
      </c>
      <c r="L204" s="15">
        <v>2023</v>
      </c>
      <c r="M204" s="15" t="s">
        <v>1140</v>
      </c>
      <c r="N204" s="15" t="s">
        <v>563</v>
      </c>
      <c r="O204" s="18" t="s">
        <v>564</v>
      </c>
      <c r="P204" s="15"/>
      <c r="Q204" s="15"/>
      <c r="R204" s="21"/>
      <c r="S204" s="21" t="s">
        <v>1141</v>
      </c>
    </row>
    <row r="205" spans="1:19">
      <c r="A205" s="14">
        <v>202</v>
      </c>
      <c r="B205" s="15" t="s">
        <v>559</v>
      </c>
      <c r="C205" s="14" t="s">
        <v>560</v>
      </c>
      <c r="D205" s="14"/>
      <c r="E205" s="16" t="s">
        <v>1142</v>
      </c>
      <c r="F205" s="17" t="s">
        <v>1143</v>
      </c>
      <c r="G205" s="15" t="s">
        <v>58</v>
      </c>
      <c r="H205" s="18" t="s">
        <v>59</v>
      </c>
      <c r="I205" s="15" t="s">
        <v>1144</v>
      </c>
      <c r="J205" s="18" t="s">
        <v>1145</v>
      </c>
      <c r="K205" s="15">
        <v>2024</v>
      </c>
      <c r="L205" s="15">
        <v>2024</v>
      </c>
      <c r="M205" s="15" t="s">
        <v>1146</v>
      </c>
      <c r="N205" s="15" t="s">
        <v>563</v>
      </c>
      <c r="O205" s="18" t="s">
        <v>564</v>
      </c>
      <c r="P205" s="15"/>
      <c r="Q205" s="15"/>
      <c r="R205" s="21"/>
      <c r="S205" s="21" t="s">
        <v>1147</v>
      </c>
    </row>
    <row r="206" spans="1:19">
      <c r="A206" s="14">
        <v>203</v>
      </c>
      <c r="B206" s="15" t="s">
        <v>559</v>
      </c>
      <c r="C206" s="14" t="s">
        <v>560</v>
      </c>
      <c r="D206" s="14"/>
      <c r="E206" s="16" t="s">
        <v>1148</v>
      </c>
      <c r="F206" s="17" t="s">
        <v>1149</v>
      </c>
      <c r="G206" s="15" t="s">
        <v>58</v>
      </c>
      <c r="H206" s="18" t="s">
        <v>59</v>
      </c>
      <c r="I206" s="15" t="s">
        <v>1150</v>
      </c>
      <c r="J206" s="18" t="s">
        <v>1151</v>
      </c>
      <c r="K206" s="15">
        <v>2024</v>
      </c>
      <c r="L206" s="15">
        <v>2024</v>
      </c>
      <c r="M206" s="15" t="s">
        <v>1152</v>
      </c>
      <c r="N206" s="15" t="s">
        <v>563</v>
      </c>
      <c r="O206" s="18" t="s">
        <v>564</v>
      </c>
      <c r="P206" s="15"/>
      <c r="Q206" s="15"/>
      <c r="R206" s="21"/>
      <c r="S206" s="21" t="s">
        <v>1153</v>
      </c>
    </row>
    <row r="207" spans="1:19">
      <c r="A207" s="14">
        <v>204</v>
      </c>
      <c r="B207" s="15" t="s">
        <v>559</v>
      </c>
      <c r="C207" s="14" t="s">
        <v>560</v>
      </c>
      <c r="D207" s="14"/>
      <c r="E207" s="16" t="s">
        <v>1154</v>
      </c>
      <c r="F207" s="17" t="s">
        <v>1155</v>
      </c>
      <c r="G207" s="15" t="s">
        <v>58</v>
      </c>
      <c r="H207" s="18" t="s">
        <v>59</v>
      </c>
      <c r="I207" s="15" t="s">
        <v>1130</v>
      </c>
      <c r="J207" s="18" t="s">
        <v>1131</v>
      </c>
      <c r="K207" s="15">
        <v>2024</v>
      </c>
      <c r="L207" s="15">
        <v>2024</v>
      </c>
      <c r="M207" s="15" t="s">
        <v>1156</v>
      </c>
      <c r="N207" s="15" t="s">
        <v>563</v>
      </c>
      <c r="O207" s="18" t="s">
        <v>564</v>
      </c>
      <c r="P207" s="15"/>
      <c r="Q207" s="15"/>
      <c r="R207" s="21"/>
      <c r="S207" s="21" t="s">
        <v>1157</v>
      </c>
    </row>
    <row r="208" spans="1:19">
      <c r="A208" s="14">
        <v>205</v>
      </c>
      <c r="B208" s="15" t="s">
        <v>559</v>
      </c>
      <c r="C208" s="14" t="s">
        <v>560</v>
      </c>
      <c r="D208" s="14"/>
      <c r="E208" s="16" t="s">
        <v>1158</v>
      </c>
      <c r="F208" s="17" t="s">
        <v>1159</v>
      </c>
      <c r="G208" s="15" t="s">
        <v>58</v>
      </c>
      <c r="H208" s="18" t="s">
        <v>59</v>
      </c>
      <c r="I208" s="15" t="s">
        <v>990</v>
      </c>
      <c r="J208" s="18" t="s">
        <v>991</v>
      </c>
      <c r="K208" s="15">
        <v>2023</v>
      </c>
      <c r="L208" s="15">
        <v>2023</v>
      </c>
      <c r="M208" s="15" t="s">
        <v>1160</v>
      </c>
      <c r="N208" s="15" t="s">
        <v>563</v>
      </c>
      <c r="O208" s="18" t="s">
        <v>564</v>
      </c>
      <c r="P208" s="15"/>
      <c r="Q208" s="15"/>
      <c r="R208" s="21"/>
      <c r="S208" s="21" t="s">
        <v>1161</v>
      </c>
    </row>
    <row r="209" spans="1:19">
      <c r="A209" s="14">
        <v>206</v>
      </c>
      <c r="B209" s="15" t="s">
        <v>559</v>
      </c>
      <c r="C209" s="14" t="s">
        <v>560</v>
      </c>
      <c r="D209" s="14"/>
      <c r="E209" s="16" t="s">
        <v>1162</v>
      </c>
      <c r="F209" s="17" t="s">
        <v>1163</v>
      </c>
      <c r="G209" s="15" t="s">
        <v>58</v>
      </c>
      <c r="H209" s="18" t="s">
        <v>59</v>
      </c>
      <c r="I209" s="15" t="s">
        <v>996</v>
      </c>
      <c r="J209" s="18" t="s">
        <v>997</v>
      </c>
      <c r="K209" s="15">
        <v>2024</v>
      </c>
      <c r="L209" s="15">
        <v>2024</v>
      </c>
      <c r="M209" s="15" t="s">
        <v>1164</v>
      </c>
      <c r="N209" s="15" t="s">
        <v>563</v>
      </c>
      <c r="O209" s="18" t="s">
        <v>564</v>
      </c>
      <c r="P209" s="15"/>
      <c r="Q209" s="15"/>
      <c r="R209" s="21"/>
      <c r="S209" s="21" t="s">
        <v>1165</v>
      </c>
    </row>
    <row r="210" spans="1:19">
      <c r="A210" s="14">
        <v>207</v>
      </c>
      <c r="B210" s="15" t="s">
        <v>559</v>
      </c>
      <c r="C210" s="14" t="s">
        <v>560</v>
      </c>
      <c r="D210" s="14"/>
      <c r="E210" s="16" t="s">
        <v>1166</v>
      </c>
      <c r="F210" s="17" t="s">
        <v>1167</v>
      </c>
      <c r="G210" s="15" t="s">
        <v>58</v>
      </c>
      <c r="H210" s="18" t="s">
        <v>59</v>
      </c>
      <c r="I210" s="15" t="s">
        <v>1018</v>
      </c>
      <c r="J210" s="18" t="s">
        <v>1019</v>
      </c>
      <c r="K210" s="15">
        <v>2023</v>
      </c>
      <c r="L210" s="15">
        <v>2023</v>
      </c>
      <c r="M210" s="15" t="s">
        <v>1168</v>
      </c>
      <c r="N210" s="15" t="s">
        <v>563</v>
      </c>
      <c r="O210" s="18" t="s">
        <v>564</v>
      </c>
      <c r="P210" s="15"/>
      <c r="Q210" s="15"/>
      <c r="R210" s="21"/>
      <c r="S210" s="21" t="s">
        <v>1169</v>
      </c>
    </row>
    <row r="211" spans="1:19">
      <c r="A211" s="14">
        <v>208</v>
      </c>
      <c r="B211" s="15" t="s">
        <v>559</v>
      </c>
      <c r="C211" s="14" t="s">
        <v>560</v>
      </c>
      <c r="D211" s="14"/>
      <c r="E211" s="16" t="s">
        <v>1170</v>
      </c>
      <c r="F211" s="17" t="s">
        <v>1171</v>
      </c>
      <c r="G211" s="15" t="s">
        <v>58</v>
      </c>
      <c r="H211" s="18" t="s">
        <v>59</v>
      </c>
      <c r="I211" s="15" t="s">
        <v>1092</v>
      </c>
      <c r="J211" s="18" t="s">
        <v>1093</v>
      </c>
      <c r="K211" s="15">
        <v>2020</v>
      </c>
      <c r="L211" s="15">
        <v>2020</v>
      </c>
      <c r="M211" s="15" t="s">
        <v>1172</v>
      </c>
      <c r="N211" s="15" t="s">
        <v>563</v>
      </c>
      <c r="O211" s="18" t="s">
        <v>564</v>
      </c>
      <c r="P211" s="15"/>
      <c r="Q211" s="15"/>
      <c r="R211" s="21"/>
      <c r="S211" s="21" t="s">
        <v>1173</v>
      </c>
    </row>
    <row r="212" spans="1:19">
      <c r="A212" s="14">
        <v>209</v>
      </c>
      <c r="B212" s="15" t="s">
        <v>559</v>
      </c>
      <c r="C212" s="14" t="s">
        <v>560</v>
      </c>
      <c r="D212" s="14"/>
      <c r="E212" s="16" t="s">
        <v>1174</v>
      </c>
      <c r="F212" s="17" t="s">
        <v>1175</v>
      </c>
      <c r="G212" s="15" t="s">
        <v>58</v>
      </c>
      <c r="H212" s="18" t="s">
        <v>59</v>
      </c>
      <c r="I212" s="15" t="s">
        <v>1092</v>
      </c>
      <c r="J212" s="18" t="s">
        <v>1093</v>
      </c>
      <c r="K212" s="15">
        <v>2024</v>
      </c>
      <c r="L212" s="15">
        <v>2024</v>
      </c>
      <c r="M212" s="15" t="s">
        <v>1176</v>
      </c>
      <c r="N212" s="15" t="s">
        <v>563</v>
      </c>
      <c r="O212" s="18" t="s">
        <v>564</v>
      </c>
      <c r="P212" s="15"/>
      <c r="Q212" s="15"/>
      <c r="R212" s="21"/>
      <c r="S212" s="21" t="s">
        <v>1177</v>
      </c>
    </row>
    <row r="213" spans="1:19">
      <c r="A213" s="14">
        <v>210</v>
      </c>
      <c r="B213" s="15" t="s">
        <v>559</v>
      </c>
      <c r="C213" s="14" t="s">
        <v>560</v>
      </c>
      <c r="D213" s="14"/>
      <c r="E213" s="16" t="s">
        <v>1178</v>
      </c>
      <c r="F213" s="17" t="s">
        <v>1179</v>
      </c>
      <c r="G213" s="15" t="s">
        <v>58</v>
      </c>
      <c r="H213" s="18" t="s">
        <v>59</v>
      </c>
      <c r="I213" s="15" t="s">
        <v>1180</v>
      </c>
      <c r="J213" s="18" t="s">
        <v>1181</v>
      </c>
      <c r="K213" s="15">
        <v>2024</v>
      </c>
      <c r="L213" s="15">
        <v>2024</v>
      </c>
      <c r="M213" s="15" t="s">
        <v>1182</v>
      </c>
      <c r="N213" s="15" t="s">
        <v>563</v>
      </c>
      <c r="O213" s="18" t="s">
        <v>564</v>
      </c>
      <c r="P213" s="15"/>
      <c r="Q213" s="15"/>
      <c r="R213" s="21"/>
      <c r="S213" s="21" t="s">
        <v>1183</v>
      </c>
    </row>
    <row r="214" spans="1:19">
      <c r="A214" s="14">
        <v>211</v>
      </c>
      <c r="B214" s="15" t="s">
        <v>559</v>
      </c>
      <c r="C214" s="14" t="s">
        <v>560</v>
      </c>
      <c r="D214" s="14"/>
      <c r="E214" s="16" t="s">
        <v>1184</v>
      </c>
      <c r="F214" s="17" t="s">
        <v>1185</v>
      </c>
      <c r="G214" s="15" t="s">
        <v>58</v>
      </c>
      <c r="H214" s="18" t="s">
        <v>59</v>
      </c>
      <c r="I214" s="15" t="s">
        <v>1180</v>
      </c>
      <c r="J214" s="18" t="s">
        <v>1181</v>
      </c>
      <c r="K214" s="15">
        <v>2024</v>
      </c>
      <c r="L214" s="15">
        <v>2024</v>
      </c>
      <c r="M214" s="15" t="s">
        <v>1186</v>
      </c>
      <c r="N214" s="15" t="s">
        <v>563</v>
      </c>
      <c r="O214" s="18" t="s">
        <v>564</v>
      </c>
      <c r="P214" s="15"/>
      <c r="Q214" s="15"/>
      <c r="R214" s="21"/>
      <c r="S214" s="21" t="s">
        <v>1187</v>
      </c>
    </row>
    <row r="215" spans="1:19">
      <c r="A215" s="14">
        <v>212</v>
      </c>
      <c r="B215" s="15" t="s">
        <v>559</v>
      </c>
      <c r="C215" s="14" t="s">
        <v>560</v>
      </c>
      <c r="D215" s="14"/>
      <c r="E215" s="16" t="s">
        <v>1188</v>
      </c>
      <c r="F215" s="17" t="s">
        <v>1189</v>
      </c>
      <c r="G215" s="15" t="s">
        <v>58</v>
      </c>
      <c r="H215" s="18" t="s">
        <v>59</v>
      </c>
      <c r="I215" s="15" t="s">
        <v>563</v>
      </c>
      <c r="J215" s="18" t="s">
        <v>648</v>
      </c>
      <c r="K215" s="15">
        <v>2023</v>
      </c>
      <c r="L215" s="15">
        <v>2023</v>
      </c>
      <c r="M215" s="15" t="s">
        <v>1190</v>
      </c>
      <c r="N215" s="15" t="s">
        <v>563</v>
      </c>
      <c r="O215" s="18" t="s">
        <v>564</v>
      </c>
      <c r="P215" s="15" t="s">
        <v>30</v>
      </c>
      <c r="Q215" s="15" t="s">
        <v>31</v>
      </c>
      <c r="R215" s="21"/>
      <c r="S215" s="21" t="s">
        <v>1191</v>
      </c>
    </row>
    <row r="216" spans="1:19">
      <c r="A216" s="14">
        <v>213</v>
      </c>
      <c r="B216" s="15" t="s">
        <v>559</v>
      </c>
      <c r="C216" s="14" t="s">
        <v>560</v>
      </c>
      <c r="D216" s="14"/>
      <c r="E216" s="16" t="s">
        <v>1192</v>
      </c>
      <c r="F216" s="17" t="s">
        <v>1193</v>
      </c>
      <c r="G216" s="15" t="s">
        <v>58</v>
      </c>
      <c r="H216" s="18" t="s">
        <v>59</v>
      </c>
      <c r="I216" s="15" t="s">
        <v>563</v>
      </c>
      <c r="J216" s="18" t="s">
        <v>648</v>
      </c>
      <c r="K216" s="15">
        <v>2023</v>
      </c>
      <c r="L216" s="15">
        <v>2023</v>
      </c>
      <c r="M216" s="15" t="s">
        <v>1194</v>
      </c>
      <c r="N216" s="15" t="s">
        <v>563</v>
      </c>
      <c r="O216" s="18" t="s">
        <v>564</v>
      </c>
      <c r="P216" s="15" t="s">
        <v>30</v>
      </c>
      <c r="Q216" s="15" t="s">
        <v>31</v>
      </c>
      <c r="R216" s="21"/>
      <c r="S216" s="21" t="s">
        <v>1195</v>
      </c>
    </row>
    <row r="217" spans="1:19">
      <c r="A217" s="14">
        <v>214</v>
      </c>
      <c r="B217" s="15" t="s">
        <v>559</v>
      </c>
      <c r="C217" s="14" t="s">
        <v>560</v>
      </c>
      <c r="D217" s="14"/>
      <c r="E217" s="16" t="s">
        <v>1196</v>
      </c>
      <c r="F217" s="17" t="s">
        <v>1197</v>
      </c>
      <c r="G217" s="15" t="s">
        <v>58</v>
      </c>
      <c r="H217" s="18" t="s">
        <v>59</v>
      </c>
      <c r="I217" s="15" t="s">
        <v>563</v>
      </c>
      <c r="J217" s="18" t="s">
        <v>648</v>
      </c>
      <c r="K217" s="15">
        <v>2023</v>
      </c>
      <c r="L217" s="15">
        <v>2023</v>
      </c>
      <c r="M217" s="15" t="s">
        <v>1198</v>
      </c>
      <c r="N217" s="15" t="s">
        <v>563</v>
      </c>
      <c r="O217" s="18" t="s">
        <v>564</v>
      </c>
      <c r="P217" s="15" t="s">
        <v>30</v>
      </c>
      <c r="Q217" s="15" t="s">
        <v>31</v>
      </c>
      <c r="R217" s="21"/>
      <c r="S217" s="21" t="s">
        <v>1199</v>
      </c>
    </row>
    <row r="218" spans="1:19">
      <c r="A218" s="14">
        <v>215</v>
      </c>
      <c r="B218" s="15" t="s">
        <v>559</v>
      </c>
      <c r="C218" s="14" t="s">
        <v>560</v>
      </c>
      <c r="D218" s="14"/>
      <c r="E218" s="16" t="s">
        <v>1200</v>
      </c>
      <c r="F218" s="17" t="s">
        <v>1201</v>
      </c>
      <c r="G218" s="15" t="s">
        <v>58</v>
      </c>
      <c r="H218" s="18" t="s">
        <v>59</v>
      </c>
      <c r="I218" s="15" t="s">
        <v>920</v>
      </c>
      <c r="J218" s="18" t="s">
        <v>921</v>
      </c>
      <c r="K218" s="15">
        <v>2023</v>
      </c>
      <c r="L218" s="15">
        <v>2023</v>
      </c>
      <c r="M218" s="15" t="s">
        <v>1202</v>
      </c>
      <c r="N218" s="15" t="s">
        <v>563</v>
      </c>
      <c r="O218" s="18" t="s">
        <v>564</v>
      </c>
      <c r="P218" s="15"/>
      <c r="Q218" s="15"/>
      <c r="R218" s="21"/>
      <c r="S218" s="21" t="s">
        <v>1203</v>
      </c>
    </row>
    <row r="219" spans="1:19">
      <c r="A219" s="14">
        <v>216</v>
      </c>
      <c r="B219" s="15" t="s">
        <v>559</v>
      </c>
      <c r="C219" s="14" t="s">
        <v>560</v>
      </c>
      <c r="D219" s="14"/>
      <c r="E219" s="16" t="s">
        <v>1204</v>
      </c>
      <c r="F219" s="17" t="s">
        <v>1205</v>
      </c>
      <c r="G219" s="15" t="s">
        <v>58</v>
      </c>
      <c r="H219" s="18" t="s">
        <v>59</v>
      </c>
      <c r="I219" s="15" t="s">
        <v>815</v>
      </c>
      <c r="J219" s="18" t="s">
        <v>816</v>
      </c>
      <c r="K219" s="15">
        <v>2023</v>
      </c>
      <c r="L219" s="15">
        <v>2023</v>
      </c>
      <c r="M219" s="15" t="s">
        <v>1206</v>
      </c>
      <c r="N219" s="15" t="s">
        <v>563</v>
      </c>
      <c r="O219" s="18" t="s">
        <v>564</v>
      </c>
      <c r="P219" s="15"/>
      <c r="Q219" s="15"/>
      <c r="R219" s="21"/>
      <c r="S219" s="21" t="s">
        <v>1207</v>
      </c>
    </row>
    <row r="220" spans="1:19">
      <c r="A220" s="14">
        <v>217</v>
      </c>
      <c r="B220" s="15" t="s">
        <v>559</v>
      </c>
      <c r="C220" s="14" t="s">
        <v>560</v>
      </c>
      <c r="D220" s="14"/>
      <c r="E220" s="16" t="s">
        <v>1208</v>
      </c>
      <c r="F220" s="17" t="s">
        <v>1209</v>
      </c>
      <c r="G220" s="15" t="s">
        <v>58</v>
      </c>
      <c r="H220" s="18" t="s">
        <v>59</v>
      </c>
      <c r="I220" s="15" t="s">
        <v>920</v>
      </c>
      <c r="J220" s="18" t="s">
        <v>921</v>
      </c>
      <c r="K220" s="15">
        <v>2023</v>
      </c>
      <c r="L220" s="15">
        <v>2023</v>
      </c>
      <c r="M220" s="15" t="s">
        <v>1210</v>
      </c>
      <c r="N220" s="15" t="s">
        <v>563</v>
      </c>
      <c r="O220" s="18" t="s">
        <v>564</v>
      </c>
      <c r="P220" s="15"/>
      <c r="Q220" s="15"/>
      <c r="R220" s="21"/>
      <c r="S220" s="21" t="s">
        <v>1211</v>
      </c>
    </row>
    <row r="221" spans="1:19">
      <c r="A221" s="14">
        <v>218</v>
      </c>
      <c r="B221" s="15" t="s">
        <v>559</v>
      </c>
      <c r="C221" s="14" t="s">
        <v>560</v>
      </c>
      <c r="D221" s="14"/>
      <c r="E221" s="16" t="s">
        <v>1212</v>
      </c>
      <c r="F221" s="17" t="s">
        <v>1213</v>
      </c>
      <c r="G221" s="15" t="s">
        <v>58</v>
      </c>
      <c r="H221" s="18" t="s">
        <v>59</v>
      </c>
      <c r="I221" s="15" t="s">
        <v>920</v>
      </c>
      <c r="J221" s="18" t="s">
        <v>921</v>
      </c>
      <c r="K221" s="15">
        <v>2023</v>
      </c>
      <c r="L221" s="15">
        <v>2023</v>
      </c>
      <c r="M221" s="15" t="s">
        <v>1214</v>
      </c>
      <c r="N221" s="15" t="s">
        <v>563</v>
      </c>
      <c r="O221" s="18" t="s">
        <v>564</v>
      </c>
      <c r="P221" s="15"/>
      <c r="Q221" s="15"/>
      <c r="R221" s="21"/>
      <c r="S221" s="21" t="s">
        <v>1215</v>
      </c>
    </row>
    <row r="222" spans="1:19">
      <c r="A222" s="14">
        <v>219</v>
      </c>
      <c r="B222" s="15" t="s">
        <v>559</v>
      </c>
      <c r="C222" s="14" t="s">
        <v>560</v>
      </c>
      <c r="D222" s="14"/>
      <c r="E222" s="16" t="s">
        <v>1216</v>
      </c>
      <c r="F222" s="17" t="s">
        <v>1217</v>
      </c>
      <c r="G222" s="15" t="s">
        <v>58</v>
      </c>
      <c r="H222" s="18" t="s">
        <v>59</v>
      </c>
      <c r="I222" s="15" t="s">
        <v>1218</v>
      </c>
      <c r="J222" s="18" t="s">
        <v>1219</v>
      </c>
      <c r="K222" s="15">
        <v>2023</v>
      </c>
      <c r="L222" s="15">
        <v>2023</v>
      </c>
      <c r="M222" s="15" t="s">
        <v>1220</v>
      </c>
      <c r="N222" s="15" t="s">
        <v>563</v>
      </c>
      <c r="O222" s="18" t="s">
        <v>564</v>
      </c>
      <c r="P222" s="15"/>
      <c r="Q222" s="15"/>
      <c r="R222" s="21"/>
      <c r="S222" s="21" t="s">
        <v>1221</v>
      </c>
    </row>
    <row r="223" spans="1:19">
      <c r="A223" s="14">
        <v>220</v>
      </c>
      <c r="B223" s="15" t="s">
        <v>559</v>
      </c>
      <c r="C223" s="14" t="s">
        <v>560</v>
      </c>
      <c r="D223" s="14"/>
      <c r="E223" s="16" t="s">
        <v>1222</v>
      </c>
      <c r="F223" s="17" t="s">
        <v>1223</v>
      </c>
      <c r="G223" s="15" t="s">
        <v>58</v>
      </c>
      <c r="H223" s="18" t="s">
        <v>59</v>
      </c>
      <c r="I223" s="15" t="s">
        <v>1224</v>
      </c>
      <c r="J223" s="18" t="s">
        <v>1225</v>
      </c>
      <c r="K223" s="15">
        <v>2019</v>
      </c>
      <c r="L223" s="15">
        <v>2019</v>
      </c>
      <c r="M223" s="15" t="s">
        <v>1226</v>
      </c>
      <c r="N223" s="15" t="s">
        <v>563</v>
      </c>
      <c r="O223" s="18" t="s">
        <v>564</v>
      </c>
      <c r="P223" s="15"/>
      <c r="Q223" s="15"/>
      <c r="R223" s="21"/>
      <c r="S223" s="21" t="s">
        <v>1227</v>
      </c>
    </row>
    <row r="224" spans="1:19">
      <c r="A224" s="14">
        <v>221</v>
      </c>
      <c r="B224" s="15" t="s">
        <v>559</v>
      </c>
      <c r="C224" s="14" t="s">
        <v>560</v>
      </c>
      <c r="D224" s="14"/>
      <c r="E224" s="16" t="s">
        <v>1228</v>
      </c>
      <c r="F224" s="17" t="s">
        <v>1229</v>
      </c>
      <c r="G224" s="15" t="s">
        <v>58</v>
      </c>
      <c r="H224" s="18" t="s">
        <v>59</v>
      </c>
      <c r="I224" s="15" t="s">
        <v>920</v>
      </c>
      <c r="J224" s="18" t="s">
        <v>921</v>
      </c>
      <c r="K224" s="15">
        <v>2024</v>
      </c>
      <c r="L224" s="15">
        <v>2024</v>
      </c>
      <c r="M224" s="15" t="s">
        <v>1230</v>
      </c>
      <c r="N224" s="15" t="s">
        <v>738</v>
      </c>
      <c r="O224" s="18" t="s">
        <v>739</v>
      </c>
      <c r="P224" s="15"/>
      <c r="Q224" s="15"/>
      <c r="R224" s="21"/>
      <c r="S224" s="21" t="s">
        <v>1231</v>
      </c>
    </row>
    <row r="225" spans="1:19">
      <c r="A225" s="14">
        <v>222</v>
      </c>
      <c r="B225" s="15" t="s">
        <v>559</v>
      </c>
      <c r="C225" s="14" t="s">
        <v>560</v>
      </c>
      <c r="D225" s="14"/>
      <c r="E225" s="16" t="s">
        <v>1232</v>
      </c>
      <c r="F225" s="17" t="s">
        <v>1233</v>
      </c>
      <c r="G225" s="15" t="s">
        <v>58</v>
      </c>
      <c r="H225" s="18" t="s">
        <v>59</v>
      </c>
      <c r="I225" s="15" t="s">
        <v>569</v>
      </c>
      <c r="J225" s="18" t="s">
        <v>570</v>
      </c>
      <c r="K225" s="15">
        <v>2023</v>
      </c>
      <c r="L225" s="15">
        <v>2023</v>
      </c>
      <c r="M225" s="15" t="s">
        <v>1234</v>
      </c>
      <c r="N225" s="15" t="s">
        <v>563</v>
      </c>
      <c r="O225" s="18" t="s">
        <v>564</v>
      </c>
      <c r="P225" s="15" t="s">
        <v>30</v>
      </c>
      <c r="Q225" s="15" t="s">
        <v>31</v>
      </c>
      <c r="R225" s="21"/>
      <c r="S225" s="21" t="s">
        <v>1235</v>
      </c>
    </row>
    <row r="226" spans="1:19">
      <c r="A226" s="14">
        <v>223</v>
      </c>
      <c r="B226" s="15" t="s">
        <v>559</v>
      </c>
      <c r="C226" s="14" t="s">
        <v>560</v>
      </c>
      <c r="D226" s="14"/>
      <c r="E226" s="16" t="s">
        <v>1236</v>
      </c>
      <c r="F226" s="17" t="s">
        <v>1237</v>
      </c>
      <c r="G226" s="15" t="s">
        <v>58</v>
      </c>
      <c r="H226" s="18" t="s">
        <v>59</v>
      </c>
      <c r="I226" s="15" t="s">
        <v>920</v>
      </c>
      <c r="J226" s="18" t="s">
        <v>921</v>
      </c>
      <c r="K226" s="15">
        <v>2023</v>
      </c>
      <c r="L226" s="15">
        <v>2023</v>
      </c>
      <c r="M226" s="15" t="s">
        <v>1238</v>
      </c>
      <c r="N226" s="15" t="s">
        <v>563</v>
      </c>
      <c r="O226" s="18" t="s">
        <v>564</v>
      </c>
      <c r="P226" s="15"/>
      <c r="Q226" s="15"/>
      <c r="R226" s="21"/>
      <c r="S226" s="21" t="s">
        <v>1239</v>
      </c>
    </row>
    <row r="227" spans="1:19">
      <c r="A227" s="14">
        <v>224</v>
      </c>
      <c r="B227" s="15" t="s">
        <v>559</v>
      </c>
      <c r="C227" s="14" t="s">
        <v>560</v>
      </c>
      <c r="D227" s="14"/>
      <c r="E227" s="16" t="s">
        <v>1240</v>
      </c>
      <c r="F227" s="17" t="s">
        <v>1241</v>
      </c>
      <c r="G227" s="15" t="s">
        <v>58</v>
      </c>
      <c r="H227" s="18" t="s">
        <v>59</v>
      </c>
      <c r="I227" s="15" t="s">
        <v>1242</v>
      </c>
      <c r="J227" s="18" t="s">
        <v>1243</v>
      </c>
      <c r="K227" s="15">
        <v>2023</v>
      </c>
      <c r="L227" s="15">
        <v>2023</v>
      </c>
      <c r="M227" s="15" t="s">
        <v>1244</v>
      </c>
      <c r="N227" s="15" t="s">
        <v>563</v>
      </c>
      <c r="O227" s="18" t="s">
        <v>564</v>
      </c>
      <c r="P227" s="15"/>
      <c r="Q227" s="15"/>
      <c r="R227" s="21"/>
      <c r="S227" s="21" t="s">
        <v>1245</v>
      </c>
    </row>
    <row r="228" spans="1:19">
      <c r="A228" s="14">
        <v>225</v>
      </c>
      <c r="B228" s="15" t="s">
        <v>559</v>
      </c>
      <c r="C228" s="14" t="s">
        <v>560</v>
      </c>
      <c r="D228" s="14"/>
      <c r="E228" s="16" t="s">
        <v>1246</v>
      </c>
      <c r="F228" s="17" t="s">
        <v>1247</v>
      </c>
      <c r="G228" s="15" t="s">
        <v>58</v>
      </c>
      <c r="H228" s="18" t="s">
        <v>59</v>
      </c>
      <c r="I228" s="15" t="s">
        <v>1248</v>
      </c>
      <c r="J228" s="18" t="s">
        <v>1057</v>
      </c>
      <c r="K228" s="15">
        <v>2024</v>
      </c>
      <c r="L228" s="15">
        <v>2024</v>
      </c>
      <c r="M228" s="15" t="s">
        <v>1249</v>
      </c>
      <c r="N228" s="15" t="s">
        <v>563</v>
      </c>
      <c r="O228" s="18" t="s">
        <v>564</v>
      </c>
      <c r="P228" s="15"/>
      <c r="Q228" s="15"/>
      <c r="R228" s="21"/>
      <c r="S228" s="21" t="s">
        <v>1250</v>
      </c>
    </row>
    <row r="229" spans="1:19">
      <c r="A229" s="14">
        <v>226</v>
      </c>
      <c r="B229" s="15" t="s">
        <v>559</v>
      </c>
      <c r="C229" s="14" t="s">
        <v>560</v>
      </c>
      <c r="D229" s="14"/>
      <c r="E229" s="16" t="s">
        <v>1251</v>
      </c>
      <c r="F229" s="17" t="s">
        <v>1252</v>
      </c>
      <c r="G229" s="15" t="s">
        <v>58</v>
      </c>
      <c r="H229" s="18" t="s">
        <v>59</v>
      </c>
      <c r="I229" s="15" t="s">
        <v>563</v>
      </c>
      <c r="J229" s="18" t="s">
        <v>648</v>
      </c>
      <c r="K229" s="15">
        <v>2023</v>
      </c>
      <c r="L229" s="15">
        <v>2023</v>
      </c>
      <c r="M229" s="15" t="s">
        <v>1253</v>
      </c>
      <c r="N229" s="15" t="s">
        <v>563</v>
      </c>
      <c r="O229" s="18" t="s">
        <v>564</v>
      </c>
      <c r="P229" s="15" t="s">
        <v>30</v>
      </c>
      <c r="Q229" s="15" t="s">
        <v>31</v>
      </c>
      <c r="R229" s="21"/>
      <c r="S229" s="21" t="s">
        <v>1254</v>
      </c>
    </row>
    <row r="230" spans="1:19">
      <c r="A230" s="14">
        <v>227</v>
      </c>
      <c r="B230" s="15" t="s">
        <v>559</v>
      </c>
      <c r="C230" s="14" t="s">
        <v>560</v>
      </c>
      <c r="D230" s="14"/>
      <c r="E230" s="16" t="s">
        <v>1255</v>
      </c>
      <c r="F230" s="17" t="s">
        <v>1256</v>
      </c>
      <c r="G230" s="15" t="s">
        <v>58</v>
      </c>
      <c r="H230" s="18" t="s">
        <v>59</v>
      </c>
      <c r="I230" s="15" t="s">
        <v>563</v>
      </c>
      <c r="J230" s="18" t="s">
        <v>648</v>
      </c>
      <c r="K230" s="15">
        <v>2023</v>
      </c>
      <c r="L230" s="15">
        <v>2023</v>
      </c>
      <c r="M230" s="15" t="s">
        <v>1257</v>
      </c>
      <c r="N230" s="15" t="s">
        <v>563</v>
      </c>
      <c r="O230" s="18" t="s">
        <v>564</v>
      </c>
      <c r="P230" s="15" t="s">
        <v>30</v>
      </c>
      <c r="Q230" s="15" t="s">
        <v>31</v>
      </c>
      <c r="R230" s="21"/>
      <c r="S230" s="21" t="s">
        <v>1258</v>
      </c>
    </row>
    <row r="231" spans="1:19">
      <c r="A231" s="14">
        <v>228</v>
      </c>
      <c r="B231" s="15" t="s">
        <v>559</v>
      </c>
      <c r="C231" s="14" t="s">
        <v>560</v>
      </c>
      <c r="D231" s="14"/>
      <c r="E231" s="16" t="s">
        <v>1259</v>
      </c>
      <c r="F231" s="17" t="s">
        <v>1260</v>
      </c>
      <c r="G231" s="15" t="s">
        <v>58</v>
      </c>
      <c r="H231" s="18" t="s">
        <v>59</v>
      </c>
      <c r="I231" s="15" t="s">
        <v>563</v>
      </c>
      <c r="J231" s="18" t="s">
        <v>648</v>
      </c>
      <c r="K231" s="15">
        <v>2023</v>
      </c>
      <c r="L231" s="15">
        <v>2023</v>
      </c>
      <c r="M231" s="15" t="s">
        <v>1261</v>
      </c>
      <c r="N231" s="15" t="s">
        <v>563</v>
      </c>
      <c r="O231" s="18" t="s">
        <v>564</v>
      </c>
      <c r="P231" s="15" t="s">
        <v>30</v>
      </c>
      <c r="Q231" s="15" t="s">
        <v>31</v>
      </c>
      <c r="R231" s="21"/>
      <c r="S231" s="21" t="s">
        <v>1262</v>
      </c>
    </row>
    <row r="232" spans="1:19">
      <c r="A232" s="14">
        <v>229</v>
      </c>
      <c r="B232" s="15" t="s">
        <v>559</v>
      </c>
      <c r="C232" s="14" t="s">
        <v>560</v>
      </c>
      <c r="D232" s="14"/>
      <c r="E232" s="16" t="s">
        <v>1263</v>
      </c>
      <c r="F232" s="17" t="s">
        <v>1264</v>
      </c>
      <c r="G232" s="15" t="s">
        <v>58</v>
      </c>
      <c r="H232" s="18" t="s">
        <v>59</v>
      </c>
      <c r="I232" s="15" t="s">
        <v>563</v>
      </c>
      <c r="J232" s="18" t="s">
        <v>648</v>
      </c>
      <c r="K232" s="15">
        <v>2023</v>
      </c>
      <c r="L232" s="15">
        <v>2023</v>
      </c>
      <c r="M232" s="15" t="s">
        <v>1265</v>
      </c>
      <c r="N232" s="15" t="s">
        <v>563</v>
      </c>
      <c r="O232" s="18" t="s">
        <v>564</v>
      </c>
      <c r="P232" s="15" t="s">
        <v>30</v>
      </c>
      <c r="Q232" s="15" t="s">
        <v>31</v>
      </c>
      <c r="R232" s="21"/>
      <c r="S232" s="21" t="s">
        <v>1266</v>
      </c>
    </row>
    <row r="233" spans="1:19">
      <c r="A233" s="14">
        <v>230</v>
      </c>
      <c r="B233" s="15" t="s">
        <v>559</v>
      </c>
      <c r="C233" s="14" t="s">
        <v>560</v>
      </c>
      <c r="D233" s="14"/>
      <c r="E233" s="16" t="s">
        <v>1267</v>
      </c>
      <c r="F233" s="17" t="s">
        <v>1268</v>
      </c>
      <c r="G233" s="15" t="s">
        <v>58</v>
      </c>
      <c r="H233" s="18" t="s">
        <v>59</v>
      </c>
      <c r="I233" s="15" t="s">
        <v>638</v>
      </c>
      <c r="J233" s="18" t="s">
        <v>639</v>
      </c>
      <c r="K233" s="15">
        <v>2023</v>
      </c>
      <c r="L233" s="15">
        <v>2023</v>
      </c>
      <c r="M233" s="15" t="s">
        <v>1269</v>
      </c>
      <c r="N233" s="15" t="s">
        <v>563</v>
      </c>
      <c r="O233" s="18" t="s">
        <v>564</v>
      </c>
      <c r="P233" s="15"/>
      <c r="Q233" s="15"/>
      <c r="R233" s="21"/>
      <c r="S233" s="21" t="s">
        <v>1270</v>
      </c>
    </row>
    <row r="234" spans="1:19">
      <c r="A234" s="14">
        <v>231</v>
      </c>
      <c r="B234" s="15" t="s">
        <v>559</v>
      </c>
      <c r="C234" s="14" t="s">
        <v>560</v>
      </c>
      <c r="D234" s="14"/>
      <c r="E234" s="16" t="s">
        <v>1271</v>
      </c>
      <c r="F234" s="17" t="s">
        <v>1272</v>
      </c>
      <c r="G234" s="15" t="s">
        <v>58</v>
      </c>
      <c r="H234" s="18" t="s">
        <v>59</v>
      </c>
      <c r="I234" s="15" t="s">
        <v>632</v>
      </c>
      <c r="J234" s="18" t="s">
        <v>633</v>
      </c>
      <c r="K234" s="15">
        <v>2023</v>
      </c>
      <c r="L234" s="15">
        <v>2023</v>
      </c>
      <c r="M234" s="15" t="s">
        <v>1273</v>
      </c>
      <c r="N234" s="15" t="s">
        <v>563</v>
      </c>
      <c r="O234" s="18" t="s">
        <v>564</v>
      </c>
      <c r="P234" s="15"/>
      <c r="Q234" s="15"/>
      <c r="R234" s="21"/>
      <c r="S234" s="21" t="s">
        <v>1274</v>
      </c>
    </row>
    <row r="235" spans="1:19">
      <c r="A235" s="14">
        <v>232</v>
      </c>
      <c r="B235" s="15" t="s">
        <v>559</v>
      </c>
      <c r="C235" s="14" t="s">
        <v>560</v>
      </c>
      <c r="D235" s="14"/>
      <c r="E235" s="16" t="s">
        <v>1275</v>
      </c>
      <c r="F235" s="17" t="s">
        <v>1276</v>
      </c>
      <c r="G235" s="15" t="s">
        <v>58</v>
      </c>
      <c r="H235" s="18" t="s">
        <v>59</v>
      </c>
      <c r="I235" s="15" t="s">
        <v>1277</v>
      </c>
      <c r="J235" s="18" t="s">
        <v>1278</v>
      </c>
      <c r="K235" s="15">
        <v>2024</v>
      </c>
      <c r="L235" s="15">
        <v>2024</v>
      </c>
      <c r="M235" s="15" t="s">
        <v>1279</v>
      </c>
      <c r="N235" s="15" t="s">
        <v>563</v>
      </c>
      <c r="O235" s="18" t="s">
        <v>564</v>
      </c>
      <c r="P235" s="15"/>
      <c r="Q235" s="15"/>
      <c r="R235" s="21"/>
      <c r="S235" s="21" t="s">
        <v>1280</v>
      </c>
    </row>
    <row r="236" spans="1:19">
      <c r="A236" s="14">
        <v>233</v>
      </c>
      <c r="B236" s="15" t="s">
        <v>559</v>
      </c>
      <c r="C236" s="14" t="s">
        <v>560</v>
      </c>
      <c r="D236" s="14"/>
      <c r="E236" s="16" t="s">
        <v>1281</v>
      </c>
      <c r="F236" s="17" t="s">
        <v>1282</v>
      </c>
      <c r="G236" s="15" t="s">
        <v>58</v>
      </c>
      <c r="H236" s="18" t="s">
        <v>59</v>
      </c>
      <c r="I236" s="15" t="s">
        <v>743</v>
      </c>
      <c r="J236" s="18" t="s">
        <v>744</v>
      </c>
      <c r="K236" s="15">
        <v>2024</v>
      </c>
      <c r="L236" s="15">
        <v>2024</v>
      </c>
      <c r="M236" s="15" t="s">
        <v>1283</v>
      </c>
      <c r="N236" s="15" t="s">
        <v>563</v>
      </c>
      <c r="O236" s="18" t="s">
        <v>564</v>
      </c>
      <c r="P236" s="15"/>
      <c r="Q236" s="15"/>
      <c r="R236" s="21"/>
      <c r="S236" s="21" t="s">
        <v>1284</v>
      </c>
    </row>
    <row r="237" spans="1:19">
      <c r="A237" s="14">
        <v>234</v>
      </c>
      <c r="B237" s="15" t="s">
        <v>559</v>
      </c>
      <c r="C237" s="14" t="s">
        <v>560</v>
      </c>
      <c r="D237" s="14"/>
      <c r="E237" s="16" t="s">
        <v>1285</v>
      </c>
      <c r="F237" s="17" t="s">
        <v>1286</v>
      </c>
      <c r="G237" s="15" t="s">
        <v>58</v>
      </c>
      <c r="H237" s="18" t="s">
        <v>59</v>
      </c>
      <c r="I237" s="15" t="s">
        <v>743</v>
      </c>
      <c r="J237" s="18" t="s">
        <v>744</v>
      </c>
      <c r="K237" s="15">
        <v>2024</v>
      </c>
      <c r="L237" s="15">
        <v>2024</v>
      </c>
      <c r="M237" s="15" t="s">
        <v>1287</v>
      </c>
      <c r="N237" s="15" t="s">
        <v>563</v>
      </c>
      <c r="O237" s="18" t="s">
        <v>564</v>
      </c>
      <c r="P237" s="15"/>
      <c r="Q237" s="15"/>
      <c r="R237" s="21"/>
      <c r="S237" s="21" t="s">
        <v>1288</v>
      </c>
    </row>
    <row r="238" spans="1:19">
      <c r="A238" s="14">
        <v>235</v>
      </c>
      <c r="B238" s="15" t="s">
        <v>559</v>
      </c>
      <c r="C238" s="14" t="s">
        <v>560</v>
      </c>
      <c r="D238" s="14"/>
      <c r="E238" s="16" t="s">
        <v>1289</v>
      </c>
      <c r="F238" s="17" t="s">
        <v>1290</v>
      </c>
      <c r="G238" s="15" t="s">
        <v>58</v>
      </c>
      <c r="H238" s="18" t="s">
        <v>59</v>
      </c>
      <c r="I238" s="15" t="s">
        <v>743</v>
      </c>
      <c r="J238" s="18" t="s">
        <v>744</v>
      </c>
      <c r="K238" s="15">
        <v>2024</v>
      </c>
      <c r="L238" s="15">
        <v>2024</v>
      </c>
      <c r="M238" s="15" t="s">
        <v>1291</v>
      </c>
      <c r="N238" s="15" t="s">
        <v>563</v>
      </c>
      <c r="O238" s="18" t="s">
        <v>564</v>
      </c>
      <c r="P238" s="15"/>
      <c r="Q238" s="15"/>
      <c r="R238" s="21"/>
      <c r="S238" s="21" t="s">
        <v>1292</v>
      </c>
    </row>
    <row r="239" spans="1:19">
      <c r="A239" s="14">
        <v>236</v>
      </c>
      <c r="B239" s="15" t="s">
        <v>559</v>
      </c>
      <c r="C239" s="14" t="s">
        <v>560</v>
      </c>
      <c r="D239" s="14"/>
      <c r="E239" s="16" t="s">
        <v>1293</v>
      </c>
      <c r="F239" s="17" t="s">
        <v>1294</v>
      </c>
      <c r="G239" s="15" t="s">
        <v>58</v>
      </c>
      <c r="H239" s="18" t="s">
        <v>59</v>
      </c>
      <c r="I239" s="15" t="s">
        <v>743</v>
      </c>
      <c r="J239" s="18" t="s">
        <v>744</v>
      </c>
      <c r="K239" s="15">
        <v>2024</v>
      </c>
      <c r="L239" s="15">
        <v>2024</v>
      </c>
      <c r="M239" s="15" t="s">
        <v>1295</v>
      </c>
      <c r="N239" s="15" t="s">
        <v>563</v>
      </c>
      <c r="O239" s="18" t="s">
        <v>564</v>
      </c>
      <c r="P239" s="15"/>
      <c r="Q239" s="15"/>
      <c r="R239" s="21"/>
      <c r="S239" s="21" t="s">
        <v>1296</v>
      </c>
    </row>
    <row r="240" spans="1:19">
      <c r="A240" s="14">
        <v>237</v>
      </c>
      <c r="B240" s="15" t="s">
        <v>559</v>
      </c>
      <c r="C240" s="14" t="s">
        <v>560</v>
      </c>
      <c r="D240" s="14"/>
      <c r="E240" s="16" t="s">
        <v>1297</v>
      </c>
      <c r="F240" s="17" t="s">
        <v>1298</v>
      </c>
      <c r="G240" s="15" t="s">
        <v>58</v>
      </c>
      <c r="H240" s="18" t="s">
        <v>59</v>
      </c>
      <c r="I240" s="15" t="s">
        <v>920</v>
      </c>
      <c r="J240" s="18" t="s">
        <v>921</v>
      </c>
      <c r="K240" s="15">
        <v>2023</v>
      </c>
      <c r="L240" s="15">
        <v>2023</v>
      </c>
      <c r="M240" s="15" t="s">
        <v>1299</v>
      </c>
      <c r="N240" s="15" t="s">
        <v>563</v>
      </c>
      <c r="O240" s="18" t="s">
        <v>564</v>
      </c>
      <c r="P240" s="15"/>
      <c r="Q240" s="15"/>
      <c r="R240" s="21"/>
      <c r="S240" s="21" t="s">
        <v>1300</v>
      </c>
    </row>
    <row r="241" spans="1:19">
      <c r="A241" s="14">
        <v>238</v>
      </c>
      <c r="B241" s="15" t="s">
        <v>559</v>
      </c>
      <c r="C241" s="14" t="s">
        <v>560</v>
      </c>
      <c r="D241" s="14"/>
      <c r="E241" s="16" t="s">
        <v>1301</v>
      </c>
      <c r="F241" s="17" t="s">
        <v>1302</v>
      </c>
      <c r="G241" s="15" t="s">
        <v>58</v>
      </c>
      <c r="H241" s="18" t="s">
        <v>59</v>
      </c>
      <c r="I241" s="15" t="s">
        <v>920</v>
      </c>
      <c r="J241" s="18" t="s">
        <v>921</v>
      </c>
      <c r="K241" s="15">
        <v>2021</v>
      </c>
      <c r="L241" s="15">
        <v>2021</v>
      </c>
      <c r="M241" s="15" t="s">
        <v>1303</v>
      </c>
      <c r="N241" s="15" t="s">
        <v>563</v>
      </c>
      <c r="O241" s="18" t="s">
        <v>564</v>
      </c>
      <c r="P241" s="15"/>
      <c r="Q241" s="15"/>
      <c r="R241" s="21"/>
      <c r="S241" s="21" t="s">
        <v>1304</v>
      </c>
    </row>
    <row r="242" spans="1:19">
      <c r="A242" s="14">
        <v>239</v>
      </c>
      <c r="B242" s="15" t="s">
        <v>559</v>
      </c>
      <c r="C242" s="14" t="s">
        <v>560</v>
      </c>
      <c r="D242" s="14"/>
      <c r="E242" s="16" t="s">
        <v>1305</v>
      </c>
      <c r="F242" s="17" t="s">
        <v>1306</v>
      </c>
      <c r="G242" s="15" t="s">
        <v>58</v>
      </c>
      <c r="H242" s="18" t="s">
        <v>59</v>
      </c>
      <c r="I242" s="15" t="s">
        <v>920</v>
      </c>
      <c r="J242" s="18" t="s">
        <v>921</v>
      </c>
      <c r="K242" s="15">
        <v>2021</v>
      </c>
      <c r="L242" s="15">
        <v>2021</v>
      </c>
      <c r="M242" s="15" t="s">
        <v>1307</v>
      </c>
      <c r="N242" s="15" t="s">
        <v>563</v>
      </c>
      <c r="O242" s="18" t="s">
        <v>564</v>
      </c>
      <c r="P242" s="15"/>
      <c r="Q242" s="15"/>
      <c r="R242" s="21"/>
      <c r="S242" s="21" t="s">
        <v>1308</v>
      </c>
    </row>
    <row r="243" spans="1:19">
      <c r="A243" s="14">
        <v>240</v>
      </c>
      <c r="B243" s="15" t="s">
        <v>559</v>
      </c>
      <c r="C243" s="14" t="s">
        <v>560</v>
      </c>
      <c r="D243" s="14"/>
      <c r="E243" s="16" t="s">
        <v>1309</v>
      </c>
      <c r="F243" s="17" t="s">
        <v>1310</v>
      </c>
      <c r="G243" s="15" t="s">
        <v>58</v>
      </c>
      <c r="H243" s="18" t="s">
        <v>59</v>
      </c>
      <c r="I243" s="15" t="s">
        <v>920</v>
      </c>
      <c r="J243" s="18" t="s">
        <v>921</v>
      </c>
      <c r="K243" s="15">
        <v>2022</v>
      </c>
      <c r="L243" s="15">
        <v>2022</v>
      </c>
      <c r="M243" s="15" t="s">
        <v>1311</v>
      </c>
      <c r="N243" s="15" t="s">
        <v>563</v>
      </c>
      <c r="O243" s="18" t="s">
        <v>564</v>
      </c>
      <c r="P243" s="15"/>
      <c r="Q243" s="15"/>
      <c r="R243" s="21"/>
      <c r="S243" s="21" t="s">
        <v>1312</v>
      </c>
    </row>
    <row r="244" spans="1:19">
      <c r="A244" s="14">
        <v>241</v>
      </c>
      <c r="B244" s="15" t="s">
        <v>559</v>
      </c>
      <c r="C244" s="14" t="s">
        <v>560</v>
      </c>
      <c r="D244" s="14"/>
      <c r="E244" s="16" t="s">
        <v>1313</v>
      </c>
      <c r="F244" s="17" t="s">
        <v>1314</v>
      </c>
      <c r="G244" s="15" t="s">
        <v>58</v>
      </c>
      <c r="H244" s="18" t="s">
        <v>59</v>
      </c>
      <c r="I244" s="15" t="s">
        <v>1315</v>
      </c>
      <c r="J244" s="18" t="s">
        <v>1316</v>
      </c>
      <c r="K244" s="15">
        <v>2024</v>
      </c>
      <c r="L244" s="15">
        <v>2024</v>
      </c>
      <c r="M244" s="15" t="s">
        <v>1317</v>
      </c>
      <c r="N244" s="15" t="s">
        <v>563</v>
      </c>
      <c r="O244" s="18" t="s">
        <v>564</v>
      </c>
      <c r="P244" s="15"/>
      <c r="Q244" s="15"/>
      <c r="R244" s="21"/>
      <c r="S244" s="21" t="s">
        <v>1318</v>
      </c>
    </row>
    <row r="245" spans="1:19">
      <c r="A245" s="14">
        <v>242</v>
      </c>
      <c r="B245" s="15" t="s">
        <v>559</v>
      </c>
      <c r="C245" s="14" t="s">
        <v>560</v>
      </c>
      <c r="D245" s="14"/>
      <c r="E245" s="16" t="s">
        <v>1319</v>
      </c>
      <c r="F245" s="17" t="s">
        <v>1320</v>
      </c>
      <c r="G245" s="15" t="s">
        <v>58</v>
      </c>
      <c r="H245" s="18" t="s">
        <v>59</v>
      </c>
      <c r="I245" s="15" t="s">
        <v>1321</v>
      </c>
      <c r="J245" s="18" t="s">
        <v>1322</v>
      </c>
      <c r="K245" s="15">
        <v>2021</v>
      </c>
      <c r="L245" s="15">
        <v>2021</v>
      </c>
      <c r="M245" s="15" t="s">
        <v>1323</v>
      </c>
      <c r="N245" s="15" t="s">
        <v>563</v>
      </c>
      <c r="O245" s="18" t="s">
        <v>564</v>
      </c>
      <c r="P245" s="15"/>
      <c r="Q245" s="15"/>
      <c r="R245" s="21"/>
      <c r="S245" s="21" t="s">
        <v>1324</v>
      </c>
    </row>
    <row r="246" spans="1:19">
      <c r="A246" s="14">
        <v>243</v>
      </c>
      <c r="B246" s="15" t="s">
        <v>559</v>
      </c>
      <c r="C246" s="14" t="s">
        <v>560</v>
      </c>
      <c r="D246" s="14"/>
      <c r="E246" s="16" t="s">
        <v>1325</v>
      </c>
      <c r="F246" s="17" t="s">
        <v>1326</v>
      </c>
      <c r="G246" s="15" t="s">
        <v>58</v>
      </c>
      <c r="H246" s="18" t="s">
        <v>59</v>
      </c>
      <c r="I246" s="15" t="s">
        <v>966</v>
      </c>
      <c r="J246" s="18" t="s">
        <v>967</v>
      </c>
      <c r="K246" s="15">
        <v>2023</v>
      </c>
      <c r="L246" s="15">
        <v>2023</v>
      </c>
      <c r="M246" s="15" t="s">
        <v>1327</v>
      </c>
      <c r="N246" s="15" t="s">
        <v>563</v>
      </c>
      <c r="O246" s="18" t="s">
        <v>564</v>
      </c>
      <c r="P246" s="15"/>
      <c r="Q246" s="15"/>
      <c r="R246" s="21"/>
      <c r="S246" s="21" t="s">
        <v>1328</v>
      </c>
    </row>
    <row r="247" spans="1:19">
      <c r="A247" s="14">
        <v>244</v>
      </c>
      <c r="B247" s="15" t="s">
        <v>559</v>
      </c>
      <c r="C247" s="14" t="s">
        <v>560</v>
      </c>
      <c r="D247" s="14"/>
      <c r="E247" s="16" t="s">
        <v>1329</v>
      </c>
      <c r="F247" s="17" t="s">
        <v>1330</v>
      </c>
      <c r="G247" s="15" t="s">
        <v>58</v>
      </c>
      <c r="H247" s="18" t="s">
        <v>59</v>
      </c>
      <c r="I247" s="15" t="s">
        <v>920</v>
      </c>
      <c r="J247" s="18" t="s">
        <v>921</v>
      </c>
      <c r="K247" s="15">
        <v>2023</v>
      </c>
      <c r="L247" s="15">
        <v>2023</v>
      </c>
      <c r="M247" s="15" t="s">
        <v>1331</v>
      </c>
      <c r="N247" s="15" t="s">
        <v>563</v>
      </c>
      <c r="O247" s="18" t="s">
        <v>564</v>
      </c>
      <c r="P247" s="15"/>
      <c r="Q247" s="15"/>
      <c r="R247" s="21"/>
      <c r="S247" s="21" t="s">
        <v>1332</v>
      </c>
    </row>
    <row r="248" spans="1:19">
      <c r="A248" s="14">
        <v>245</v>
      </c>
      <c r="B248" s="15" t="s">
        <v>559</v>
      </c>
      <c r="C248" s="14" t="s">
        <v>560</v>
      </c>
      <c r="D248" s="14"/>
      <c r="E248" s="16" t="s">
        <v>1333</v>
      </c>
      <c r="F248" s="17" t="s">
        <v>1334</v>
      </c>
      <c r="G248" s="15" t="s">
        <v>58</v>
      </c>
      <c r="H248" s="18" t="s">
        <v>59</v>
      </c>
      <c r="I248" s="15" t="s">
        <v>1242</v>
      </c>
      <c r="J248" s="18" t="s">
        <v>1243</v>
      </c>
      <c r="K248" s="15">
        <v>2023</v>
      </c>
      <c r="L248" s="15">
        <v>2023</v>
      </c>
      <c r="M248" s="15" t="s">
        <v>1335</v>
      </c>
      <c r="N248" s="15" t="s">
        <v>563</v>
      </c>
      <c r="O248" s="18" t="s">
        <v>564</v>
      </c>
      <c r="P248" s="15"/>
      <c r="Q248" s="15"/>
      <c r="R248" s="21"/>
      <c r="S248" s="21" t="s">
        <v>1336</v>
      </c>
    </row>
    <row r="249" spans="1:19">
      <c r="A249" s="14">
        <v>246</v>
      </c>
      <c r="B249" s="15" t="s">
        <v>559</v>
      </c>
      <c r="C249" s="14" t="s">
        <v>560</v>
      </c>
      <c r="D249" s="14"/>
      <c r="E249" s="16" t="s">
        <v>1337</v>
      </c>
      <c r="F249" s="17" t="s">
        <v>1338</v>
      </c>
      <c r="G249" s="15" t="s">
        <v>58</v>
      </c>
      <c r="H249" s="18" t="s">
        <v>59</v>
      </c>
      <c r="I249" s="15" t="s">
        <v>563</v>
      </c>
      <c r="J249" s="18" t="s">
        <v>648</v>
      </c>
      <c r="K249" s="15">
        <v>2023</v>
      </c>
      <c r="L249" s="15">
        <v>2023</v>
      </c>
      <c r="M249" s="15" t="s">
        <v>1339</v>
      </c>
      <c r="N249" s="15" t="s">
        <v>563</v>
      </c>
      <c r="O249" s="18" t="s">
        <v>564</v>
      </c>
      <c r="P249" s="15" t="s">
        <v>30</v>
      </c>
      <c r="Q249" s="15" t="s">
        <v>31</v>
      </c>
      <c r="R249" s="21"/>
      <c r="S249" s="21" t="s">
        <v>1340</v>
      </c>
    </row>
    <row r="250" spans="1:19">
      <c r="A250" s="14">
        <v>247</v>
      </c>
      <c r="B250" s="15" t="s">
        <v>559</v>
      </c>
      <c r="C250" s="14" t="s">
        <v>560</v>
      </c>
      <c r="D250" s="14"/>
      <c r="E250" s="16" t="s">
        <v>1341</v>
      </c>
      <c r="F250" s="17" t="s">
        <v>1342</v>
      </c>
      <c r="G250" s="15" t="s">
        <v>58</v>
      </c>
      <c r="H250" s="18" t="s">
        <v>59</v>
      </c>
      <c r="I250" s="15" t="s">
        <v>1343</v>
      </c>
      <c r="J250" s="18" t="s">
        <v>1344</v>
      </c>
      <c r="K250" s="15">
        <v>2024</v>
      </c>
      <c r="L250" s="15">
        <v>2024</v>
      </c>
      <c r="M250" s="15" t="s">
        <v>1345</v>
      </c>
      <c r="N250" s="15" t="s">
        <v>563</v>
      </c>
      <c r="O250" s="18" t="s">
        <v>564</v>
      </c>
      <c r="P250" s="15"/>
      <c r="Q250" s="15"/>
      <c r="R250" s="21"/>
      <c r="S250" s="21" t="s">
        <v>1346</v>
      </c>
    </row>
    <row r="251" spans="1:19">
      <c r="A251" s="14">
        <v>248</v>
      </c>
      <c r="B251" s="15" t="s">
        <v>559</v>
      </c>
      <c r="C251" s="14" t="s">
        <v>560</v>
      </c>
      <c r="D251" s="14"/>
      <c r="E251" s="16" t="s">
        <v>1347</v>
      </c>
      <c r="F251" s="17" t="s">
        <v>1348</v>
      </c>
      <c r="G251" s="15" t="s">
        <v>58</v>
      </c>
      <c r="H251" s="18" t="s">
        <v>59</v>
      </c>
      <c r="I251" s="15" t="s">
        <v>1349</v>
      </c>
      <c r="J251" s="18" t="s">
        <v>1350</v>
      </c>
      <c r="K251" s="15">
        <v>2023</v>
      </c>
      <c r="L251" s="15">
        <v>2023</v>
      </c>
      <c r="M251" s="15" t="s">
        <v>1351</v>
      </c>
      <c r="N251" s="15" t="s">
        <v>563</v>
      </c>
      <c r="O251" s="18" t="s">
        <v>564</v>
      </c>
      <c r="P251" s="15"/>
      <c r="Q251" s="15"/>
      <c r="R251" s="21"/>
      <c r="S251" s="21" t="s">
        <v>1352</v>
      </c>
    </row>
    <row r="252" spans="1:19">
      <c r="A252" s="14">
        <v>249</v>
      </c>
      <c r="B252" s="15" t="s">
        <v>559</v>
      </c>
      <c r="C252" s="14" t="s">
        <v>560</v>
      </c>
      <c r="D252" s="14"/>
      <c r="E252" s="16" t="s">
        <v>1353</v>
      </c>
      <c r="F252" s="17" t="s">
        <v>1354</v>
      </c>
      <c r="G252" s="15" t="s">
        <v>58</v>
      </c>
      <c r="H252" s="18" t="s">
        <v>59</v>
      </c>
      <c r="I252" s="15" t="s">
        <v>1355</v>
      </c>
      <c r="J252" s="18" t="s">
        <v>1356</v>
      </c>
      <c r="K252" s="15">
        <v>2023</v>
      </c>
      <c r="L252" s="15">
        <v>2023</v>
      </c>
      <c r="M252" s="15" t="s">
        <v>1357</v>
      </c>
      <c r="N252" s="15" t="s">
        <v>563</v>
      </c>
      <c r="O252" s="18" t="s">
        <v>564</v>
      </c>
      <c r="P252" s="15"/>
      <c r="Q252" s="15"/>
      <c r="R252" s="21"/>
      <c r="S252" s="21" t="s">
        <v>1358</v>
      </c>
    </row>
    <row r="253" spans="1:19">
      <c r="A253" s="14">
        <v>250</v>
      </c>
      <c r="B253" s="15" t="s">
        <v>559</v>
      </c>
      <c r="C253" s="14" t="s">
        <v>560</v>
      </c>
      <c r="D253" s="14"/>
      <c r="E253" s="16" t="s">
        <v>1359</v>
      </c>
      <c r="F253" s="17" t="s">
        <v>1360</v>
      </c>
      <c r="G253" s="15" t="s">
        <v>58</v>
      </c>
      <c r="H253" s="18" t="s">
        <v>59</v>
      </c>
      <c r="I253" s="15" t="s">
        <v>1361</v>
      </c>
      <c r="J253" s="18" t="s">
        <v>1362</v>
      </c>
      <c r="K253" s="15">
        <v>2023</v>
      </c>
      <c r="L253" s="15">
        <v>2023</v>
      </c>
      <c r="M253" s="15" t="s">
        <v>1363</v>
      </c>
      <c r="N253" s="15" t="s">
        <v>563</v>
      </c>
      <c r="O253" s="18" t="s">
        <v>564</v>
      </c>
      <c r="P253" s="15"/>
      <c r="Q253" s="15"/>
      <c r="R253" s="21"/>
      <c r="S253" s="21" t="s">
        <v>1364</v>
      </c>
    </row>
    <row r="254" spans="1:19">
      <c r="A254" s="14">
        <v>251</v>
      </c>
      <c r="B254" s="15" t="s">
        <v>559</v>
      </c>
      <c r="C254" s="14" t="s">
        <v>560</v>
      </c>
      <c r="D254" s="14"/>
      <c r="E254" s="16" t="s">
        <v>1365</v>
      </c>
      <c r="F254" s="17" t="s">
        <v>1366</v>
      </c>
      <c r="G254" s="15" t="s">
        <v>58</v>
      </c>
      <c r="H254" s="18" t="s">
        <v>59</v>
      </c>
      <c r="I254" s="15" t="s">
        <v>1367</v>
      </c>
      <c r="J254" s="18" t="s">
        <v>1368</v>
      </c>
      <c r="K254" s="15">
        <v>2023</v>
      </c>
      <c r="L254" s="15">
        <v>2023</v>
      </c>
      <c r="M254" s="15" t="s">
        <v>1369</v>
      </c>
      <c r="N254" s="15" t="s">
        <v>563</v>
      </c>
      <c r="O254" s="18" t="s">
        <v>564</v>
      </c>
      <c r="P254" s="15"/>
      <c r="Q254" s="15"/>
      <c r="R254" s="21"/>
      <c r="S254" s="21" t="s">
        <v>1370</v>
      </c>
    </row>
    <row r="255" spans="1:19">
      <c r="A255" s="14">
        <v>252</v>
      </c>
      <c r="B255" s="15" t="s">
        <v>559</v>
      </c>
      <c r="C255" s="14" t="s">
        <v>560</v>
      </c>
      <c r="D255" s="14"/>
      <c r="E255" s="16" t="s">
        <v>1371</v>
      </c>
      <c r="F255" s="17" t="s">
        <v>1372</v>
      </c>
      <c r="G255" s="15" t="s">
        <v>58</v>
      </c>
      <c r="H255" s="18" t="s">
        <v>59</v>
      </c>
      <c r="I255" s="15" t="s">
        <v>1373</v>
      </c>
      <c r="J255" s="18" t="s">
        <v>1374</v>
      </c>
      <c r="K255" s="15">
        <v>2023</v>
      </c>
      <c r="L255" s="15">
        <v>2023</v>
      </c>
      <c r="M255" s="15" t="s">
        <v>1375</v>
      </c>
      <c r="N255" s="15" t="s">
        <v>586</v>
      </c>
      <c r="O255" s="18" t="s">
        <v>587</v>
      </c>
      <c r="P255" s="15" t="s">
        <v>30</v>
      </c>
      <c r="Q255" s="15" t="s">
        <v>31</v>
      </c>
      <c r="R255" s="21"/>
      <c r="S255" s="21" t="s">
        <v>1376</v>
      </c>
    </row>
    <row r="256" spans="1:19">
      <c r="A256" s="14">
        <v>253</v>
      </c>
      <c r="B256" s="15" t="s">
        <v>559</v>
      </c>
      <c r="C256" s="14" t="s">
        <v>560</v>
      </c>
      <c r="D256" s="14"/>
      <c r="E256" s="16" t="s">
        <v>1377</v>
      </c>
      <c r="F256" s="17" t="s">
        <v>1378</v>
      </c>
      <c r="G256" s="15" t="s">
        <v>58</v>
      </c>
      <c r="H256" s="18" t="s">
        <v>59</v>
      </c>
      <c r="I256" s="15" t="s">
        <v>673</v>
      </c>
      <c r="J256" s="18" t="s">
        <v>674</v>
      </c>
      <c r="K256" s="15">
        <v>2024</v>
      </c>
      <c r="L256" s="15">
        <v>2024</v>
      </c>
      <c r="M256" s="15" t="s">
        <v>1379</v>
      </c>
      <c r="N256" s="15" t="s">
        <v>563</v>
      </c>
      <c r="O256" s="18" t="s">
        <v>564</v>
      </c>
      <c r="P256" s="15" t="s">
        <v>30</v>
      </c>
      <c r="Q256" s="15" t="s">
        <v>31</v>
      </c>
      <c r="R256" s="21"/>
      <c r="S256" s="21" t="s">
        <v>1380</v>
      </c>
    </row>
    <row r="257" spans="1:19">
      <c r="A257" s="14">
        <v>254</v>
      </c>
      <c r="B257" s="15" t="s">
        <v>559</v>
      </c>
      <c r="C257" s="14" t="s">
        <v>560</v>
      </c>
      <c r="D257" s="14"/>
      <c r="E257" s="16" t="s">
        <v>1381</v>
      </c>
      <c r="F257" s="17" t="s">
        <v>1382</v>
      </c>
      <c r="G257" s="15" t="s">
        <v>58</v>
      </c>
      <c r="H257" s="18" t="s">
        <v>59</v>
      </c>
      <c r="I257" s="15" t="s">
        <v>673</v>
      </c>
      <c r="J257" s="18" t="s">
        <v>674</v>
      </c>
      <c r="K257" s="15">
        <v>2023</v>
      </c>
      <c r="L257" s="15">
        <v>2023</v>
      </c>
      <c r="M257" s="15" t="s">
        <v>1383</v>
      </c>
      <c r="N257" s="15" t="s">
        <v>563</v>
      </c>
      <c r="O257" s="18" t="s">
        <v>564</v>
      </c>
      <c r="P257" s="15" t="s">
        <v>30</v>
      </c>
      <c r="Q257" s="15" t="s">
        <v>31</v>
      </c>
      <c r="R257" s="21"/>
      <c r="S257" s="21" t="s">
        <v>1384</v>
      </c>
    </row>
    <row r="258" spans="1:19">
      <c r="A258" s="14">
        <v>255</v>
      </c>
      <c r="B258" s="15" t="s">
        <v>559</v>
      </c>
      <c r="C258" s="14" t="s">
        <v>560</v>
      </c>
      <c r="D258" s="14"/>
      <c r="E258" s="16" t="s">
        <v>1385</v>
      </c>
      <c r="F258" s="17" t="s">
        <v>1386</v>
      </c>
      <c r="G258" s="15" t="s">
        <v>58</v>
      </c>
      <c r="H258" s="18" t="s">
        <v>59</v>
      </c>
      <c r="I258" s="15" t="s">
        <v>673</v>
      </c>
      <c r="J258" s="18" t="s">
        <v>674</v>
      </c>
      <c r="K258" s="15">
        <v>2024</v>
      </c>
      <c r="L258" s="15">
        <v>2024</v>
      </c>
      <c r="M258" s="15" t="s">
        <v>1387</v>
      </c>
      <c r="N258" s="15" t="s">
        <v>563</v>
      </c>
      <c r="O258" s="18" t="s">
        <v>564</v>
      </c>
      <c r="P258" s="15" t="s">
        <v>30</v>
      </c>
      <c r="Q258" s="15" t="s">
        <v>31</v>
      </c>
      <c r="R258" s="21"/>
      <c r="S258" s="21" t="s">
        <v>1388</v>
      </c>
    </row>
    <row r="259" spans="1:19">
      <c r="A259" s="14">
        <v>256</v>
      </c>
      <c r="B259" s="15" t="s">
        <v>559</v>
      </c>
      <c r="C259" s="14" t="s">
        <v>560</v>
      </c>
      <c r="D259" s="14"/>
      <c r="E259" s="16" t="s">
        <v>1389</v>
      </c>
      <c r="F259" s="17" t="s">
        <v>1390</v>
      </c>
      <c r="G259" s="15" t="s">
        <v>58</v>
      </c>
      <c r="H259" s="18" t="s">
        <v>59</v>
      </c>
      <c r="I259" s="15" t="s">
        <v>1391</v>
      </c>
      <c r="J259" s="18" t="s">
        <v>1392</v>
      </c>
      <c r="K259" s="15">
        <v>2021</v>
      </c>
      <c r="L259" s="15">
        <v>2021</v>
      </c>
      <c r="M259" s="15" t="s">
        <v>1393</v>
      </c>
      <c r="N259" s="15" t="s">
        <v>563</v>
      </c>
      <c r="O259" s="18" t="s">
        <v>564</v>
      </c>
      <c r="P259" s="15" t="s">
        <v>30</v>
      </c>
      <c r="Q259" s="15" t="s">
        <v>31</v>
      </c>
      <c r="R259" s="21"/>
      <c r="S259" s="21" t="s">
        <v>1394</v>
      </c>
    </row>
    <row r="260" spans="1:19">
      <c r="A260" s="14">
        <v>257</v>
      </c>
      <c r="B260" s="15" t="s">
        <v>559</v>
      </c>
      <c r="C260" s="14" t="s">
        <v>560</v>
      </c>
      <c r="D260" s="14"/>
      <c r="E260" s="16" t="s">
        <v>1395</v>
      </c>
      <c r="F260" s="17" t="s">
        <v>1396</v>
      </c>
      <c r="G260" s="15" t="s">
        <v>58</v>
      </c>
      <c r="H260" s="18" t="s">
        <v>59</v>
      </c>
      <c r="I260" s="15" t="s">
        <v>1397</v>
      </c>
      <c r="J260" s="18" t="s">
        <v>1398</v>
      </c>
      <c r="K260" s="15">
        <v>2023</v>
      </c>
      <c r="L260" s="15">
        <v>2023</v>
      </c>
      <c r="M260" s="15" t="s">
        <v>1399</v>
      </c>
      <c r="N260" s="15" t="s">
        <v>563</v>
      </c>
      <c r="O260" s="18" t="s">
        <v>564</v>
      </c>
      <c r="P260" s="15" t="s">
        <v>30</v>
      </c>
      <c r="Q260" s="15" t="s">
        <v>31</v>
      </c>
      <c r="R260" s="21"/>
      <c r="S260" s="21" t="s">
        <v>1400</v>
      </c>
    </row>
    <row r="261" spans="1:19">
      <c r="A261" s="14">
        <v>258</v>
      </c>
      <c r="B261" s="15" t="s">
        <v>559</v>
      </c>
      <c r="C261" s="14" t="s">
        <v>560</v>
      </c>
      <c r="D261" s="14"/>
      <c r="E261" s="16" t="s">
        <v>1401</v>
      </c>
      <c r="F261" s="17" t="s">
        <v>1402</v>
      </c>
      <c r="G261" s="15" t="s">
        <v>58</v>
      </c>
      <c r="H261" s="18" t="s">
        <v>59</v>
      </c>
      <c r="I261" s="15" t="s">
        <v>1403</v>
      </c>
      <c r="J261" s="18" t="s">
        <v>1404</v>
      </c>
      <c r="K261" s="15">
        <v>2024</v>
      </c>
      <c r="L261" s="15">
        <v>2024</v>
      </c>
      <c r="M261" s="15" t="s">
        <v>1405</v>
      </c>
      <c r="N261" s="15" t="s">
        <v>563</v>
      </c>
      <c r="O261" s="18" t="s">
        <v>564</v>
      </c>
      <c r="P261" s="15" t="s">
        <v>30</v>
      </c>
      <c r="Q261" s="15" t="s">
        <v>31</v>
      </c>
      <c r="R261" s="21"/>
      <c r="S261" s="21" t="s">
        <v>1406</v>
      </c>
    </row>
    <row r="262" spans="1:19">
      <c r="A262" s="14">
        <v>259</v>
      </c>
      <c r="B262" s="15" t="s">
        <v>559</v>
      </c>
      <c r="C262" s="14" t="s">
        <v>560</v>
      </c>
      <c r="D262" s="14"/>
      <c r="E262" s="16" t="s">
        <v>1407</v>
      </c>
      <c r="F262" s="17" t="s">
        <v>1408</v>
      </c>
      <c r="G262" s="15" t="s">
        <v>58</v>
      </c>
      <c r="H262" s="18" t="s">
        <v>59</v>
      </c>
      <c r="I262" s="15" t="s">
        <v>705</v>
      </c>
      <c r="J262" s="18" t="s">
        <v>706</v>
      </c>
      <c r="K262" s="15">
        <v>2024</v>
      </c>
      <c r="L262" s="15">
        <v>2024</v>
      </c>
      <c r="M262" s="15" t="s">
        <v>1409</v>
      </c>
      <c r="N262" s="15" t="s">
        <v>708</v>
      </c>
      <c r="O262" s="18" t="s">
        <v>709</v>
      </c>
      <c r="P262" s="15" t="s">
        <v>30</v>
      </c>
      <c r="Q262" s="15" t="s">
        <v>31</v>
      </c>
      <c r="R262" s="21"/>
      <c r="S262" s="21" t="s">
        <v>1410</v>
      </c>
    </row>
    <row r="263" spans="1:19">
      <c r="A263" s="14">
        <v>260</v>
      </c>
      <c r="B263" s="15" t="s">
        <v>559</v>
      </c>
      <c r="C263" s="14" t="s">
        <v>560</v>
      </c>
      <c r="D263" s="14"/>
      <c r="E263" s="16" t="s">
        <v>1411</v>
      </c>
      <c r="F263" s="17" t="s">
        <v>1412</v>
      </c>
      <c r="G263" s="15" t="s">
        <v>58</v>
      </c>
      <c r="H263" s="18" t="s">
        <v>59</v>
      </c>
      <c r="I263" s="15" t="s">
        <v>1413</v>
      </c>
      <c r="J263" s="18" t="s">
        <v>1414</v>
      </c>
      <c r="K263" s="15">
        <v>2023</v>
      </c>
      <c r="L263" s="15">
        <v>2023</v>
      </c>
      <c r="M263" s="15" t="s">
        <v>1415</v>
      </c>
      <c r="N263" s="15" t="s">
        <v>708</v>
      </c>
      <c r="O263" s="18" t="s">
        <v>709</v>
      </c>
      <c r="P263" s="15" t="s">
        <v>30</v>
      </c>
      <c r="Q263" s="15" t="s">
        <v>31</v>
      </c>
      <c r="R263" s="21"/>
      <c r="S263" s="21" t="s">
        <v>1416</v>
      </c>
    </row>
    <row r="264" spans="1:19">
      <c r="A264" s="14">
        <v>261</v>
      </c>
      <c r="B264" s="15" t="s">
        <v>559</v>
      </c>
      <c r="C264" s="14" t="s">
        <v>560</v>
      </c>
      <c r="D264" s="14"/>
      <c r="E264" s="16" t="s">
        <v>1417</v>
      </c>
      <c r="F264" s="17" t="s">
        <v>1418</v>
      </c>
      <c r="G264" s="15" t="s">
        <v>58</v>
      </c>
      <c r="H264" s="18" t="s">
        <v>59</v>
      </c>
      <c r="I264" s="15" t="s">
        <v>1419</v>
      </c>
      <c r="J264" s="18" t="s">
        <v>1420</v>
      </c>
      <c r="K264" s="15">
        <v>2023</v>
      </c>
      <c r="L264" s="15">
        <v>2023</v>
      </c>
      <c r="M264" s="15" t="s">
        <v>1421</v>
      </c>
      <c r="N264" s="15" t="s">
        <v>1422</v>
      </c>
      <c r="O264" s="18" t="s">
        <v>1423</v>
      </c>
      <c r="P264" s="15" t="s">
        <v>30</v>
      </c>
      <c r="Q264" s="15" t="s">
        <v>31</v>
      </c>
      <c r="R264" s="21"/>
      <c r="S264" s="21" t="s">
        <v>1424</v>
      </c>
    </row>
    <row r="265" spans="1:19">
      <c r="A265" s="14">
        <v>262</v>
      </c>
      <c r="B265" s="15" t="s">
        <v>559</v>
      </c>
      <c r="C265" s="14" t="s">
        <v>560</v>
      </c>
      <c r="D265" s="14"/>
      <c r="E265" s="16" t="s">
        <v>1425</v>
      </c>
      <c r="F265" s="17" t="s">
        <v>1426</v>
      </c>
      <c r="G265" s="15" t="s">
        <v>58</v>
      </c>
      <c r="H265" s="18" t="s">
        <v>59</v>
      </c>
      <c r="I265" s="15" t="s">
        <v>1419</v>
      </c>
      <c r="J265" s="18" t="s">
        <v>1420</v>
      </c>
      <c r="K265" s="15">
        <v>2023</v>
      </c>
      <c r="L265" s="15">
        <v>2023</v>
      </c>
      <c r="M265" s="15" t="s">
        <v>1427</v>
      </c>
      <c r="N265" s="15" t="s">
        <v>1422</v>
      </c>
      <c r="O265" s="18" t="s">
        <v>1423</v>
      </c>
      <c r="P265" s="15" t="s">
        <v>30</v>
      </c>
      <c r="Q265" s="15" t="s">
        <v>31</v>
      </c>
      <c r="R265" s="21"/>
      <c r="S265" s="21" t="s">
        <v>1428</v>
      </c>
    </row>
    <row r="266" spans="1:19">
      <c r="A266" s="14">
        <v>263</v>
      </c>
      <c r="B266" s="15" t="s">
        <v>559</v>
      </c>
      <c r="C266" s="14" t="s">
        <v>560</v>
      </c>
      <c r="D266" s="14"/>
      <c r="E266" s="16" t="s">
        <v>1429</v>
      </c>
      <c r="F266" s="17" t="s">
        <v>1430</v>
      </c>
      <c r="G266" s="15" t="s">
        <v>58</v>
      </c>
      <c r="H266" s="18" t="s">
        <v>59</v>
      </c>
      <c r="I266" s="15" t="s">
        <v>1419</v>
      </c>
      <c r="J266" s="18" t="s">
        <v>1420</v>
      </c>
      <c r="K266" s="15">
        <v>2023</v>
      </c>
      <c r="L266" s="15">
        <v>2023</v>
      </c>
      <c r="M266" s="15" t="s">
        <v>1431</v>
      </c>
      <c r="N266" s="15" t="s">
        <v>1422</v>
      </c>
      <c r="O266" s="18" t="s">
        <v>1423</v>
      </c>
      <c r="P266" s="15" t="s">
        <v>30</v>
      </c>
      <c r="Q266" s="15" t="s">
        <v>31</v>
      </c>
      <c r="R266" s="21"/>
      <c r="S266" s="21" t="s">
        <v>1432</v>
      </c>
    </row>
    <row r="267" spans="1:19">
      <c r="A267" s="14">
        <v>264</v>
      </c>
      <c r="B267" s="15" t="s">
        <v>559</v>
      </c>
      <c r="C267" s="14" t="s">
        <v>560</v>
      </c>
      <c r="D267" s="14"/>
      <c r="E267" s="16" t="s">
        <v>1433</v>
      </c>
      <c r="F267" s="17" t="s">
        <v>1434</v>
      </c>
      <c r="G267" s="15" t="s">
        <v>58</v>
      </c>
      <c r="H267" s="18" t="s">
        <v>59</v>
      </c>
      <c r="I267" s="15" t="s">
        <v>1419</v>
      </c>
      <c r="J267" s="18" t="s">
        <v>1420</v>
      </c>
      <c r="K267" s="15">
        <v>2023</v>
      </c>
      <c r="L267" s="15">
        <v>2023</v>
      </c>
      <c r="M267" s="15" t="s">
        <v>1435</v>
      </c>
      <c r="N267" s="15" t="s">
        <v>1422</v>
      </c>
      <c r="O267" s="18" t="s">
        <v>1423</v>
      </c>
      <c r="P267" s="15" t="s">
        <v>30</v>
      </c>
      <c r="Q267" s="15" t="s">
        <v>31</v>
      </c>
      <c r="R267" s="21"/>
      <c r="S267" s="21" t="s">
        <v>1436</v>
      </c>
    </row>
    <row r="268" spans="1:19">
      <c r="A268" s="14">
        <v>265</v>
      </c>
      <c r="B268" s="15" t="s">
        <v>559</v>
      </c>
      <c r="C268" s="14" t="s">
        <v>560</v>
      </c>
      <c r="D268" s="14"/>
      <c r="E268" s="16" t="s">
        <v>1437</v>
      </c>
      <c r="F268" s="17" t="s">
        <v>1438</v>
      </c>
      <c r="G268" s="15" t="s">
        <v>58</v>
      </c>
      <c r="H268" s="18" t="s">
        <v>59</v>
      </c>
      <c r="I268" s="15" t="s">
        <v>1439</v>
      </c>
      <c r="J268" s="18" t="s">
        <v>1440</v>
      </c>
      <c r="K268" s="15">
        <v>2023</v>
      </c>
      <c r="L268" s="15">
        <v>2023</v>
      </c>
      <c r="M268" s="15" t="s">
        <v>1441</v>
      </c>
      <c r="N268" s="15" t="s">
        <v>563</v>
      </c>
      <c r="O268" s="18" t="s">
        <v>564</v>
      </c>
      <c r="P268" s="15" t="s">
        <v>30</v>
      </c>
      <c r="Q268" s="15" t="s">
        <v>31</v>
      </c>
      <c r="R268" s="21"/>
      <c r="S268" s="21" t="s">
        <v>1442</v>
      </c>
    </row>
    <row r="269" spans="1:19">
      <c r="A269" s="14">
        <v>266</v>
      </c>
      <c r="B269" s="15" t="s">
        <v>559</v>
      </c>
      <c r="C269" s="14" t="s">
        <v>560</v>
      </c>
      <c r="D269" s="14"/>
      <c r="E269" s="16" t="s">
        <v>1443</v>
      </c>
      <c r="F269" s="17" t="s">
        <v>1444</v>
      </c>
      <c r="G269" s="15" t="s">
        <v>58</v>
      </c>
      <c r="H269" s="18" t="s">
        <v>59</v>
      </c>
      <c r="I269" s="15" t="s">
        <v>673</v>
      </c>
      <c r="J269" s="18" t="s">
        <v>674</v>
      </c>
      <c r="K269" s="15">
        <v>2023</v>
      </c>
      <c r="L269" s="15">
        <v>2023</v>
      </c>
      <c r="M269" s="15" t="s">
        <v>1445</v>
      </c>
      <c r="N269" s="15" t="s">
        <v>563</v>
      </c>
      <c r="O269" s="18" t="s">
        <v>564</v>
      </c>
      <c r="P269" s="15"/>
      <c r="Q269" s="15"/>
      <c r="R269" s="21"/>
      <c r="S269" s="21" t="s">
        <v>1446</v>
      </c>
    </row>
    <row r="270" spans="1:19">
      <c r="A270" s="14">
        <v>267</v>
      </c>
      <c r="B270" s="15" t="s">
        <v>559</v>
      </c>
      <c r="C270" s="14" t="s">
        <v>560</v>
      </c>
      <c r="D270" s="14"/>
      <c r="E270" s="16" t="s">
        <v>1447</v>
      </c>
      <c r="F270" s="17" t="s">
        <v>1448</v>
      </c>
      <c r="G270" s="15" t="s">
        <v>58</v>
      </c>
      <c r="H270" s="18" t="s">
        <v>59</v>
      </c>
      <c r="I270" s="15" t="s">
        <v>569</v>
      </c>
      <c r="J270" s="18" t="s">
        <v>570</v>
      </c>
      <c r="K270" s="15">
        <v>2023</v>
      </c>
      <c r="L270" s="15">
        <v>2023</v>
      </c>
      <c r="M270" s="15" t="s">
        <v>1449</v>
      </c>
      <c r="N270" s="15" t="s">
        <v>563</v>
      </c>
      <c r="O270" s="18" t="s">
        <v>564</v>
      </c>
      <c r="P270" s="15" t="s">
        <v>30</v>
      </c>
      <c r="Q270" s="15" t="s">
        <v>31</v>
      </c>
      <c r="R270" s="21"/>
      <c r="S270" s="21" t="s">
        <v>1450</v>
      </c>
    </row>
    <row r="271" spans="1:19">
      <c r="A271" s="14">
        <v>268</v>
      </c>
      <c r="B271" s="15" t="s">
        <v>559</v>
      </c>
      <c r="C271" s="14" t="s">
        <v>560</v>
      </c>
      <c r="D271" s="14"/>
      <c r="E271" s="16" t="s">
        <v>1451</v>
      </c>
      <c r="F271" s="17" t="s">
        <v>1452</v>
      </c>
      <c r="G271" s="15" t="s">
        <v>58</v>
      </c>
      <c r="H271" s="18" t="s">
        <v>59</v>
      </c>
      <c r="I271" s="15" t="s">
        <v>569</v>
      </c>
      <c r="J271" s="18" t="s">
        <v>570</v>
      </c>
      <c r="K271" s="15">
        <v>2024</v>
      </c>
      <c r="L271" s="15">
        <v>2024</v>
      </c>
      <c r="M271" s="15" t="s">
        <v>1453</v>
      </c>
      <c r="N271" s="15" t="s">
        <v>563</v>
      </c>
      <c r="O271" s="18" t="s">
        <v>564</v>
      </c>
      <c r="P271" s="15" t="s">
        <v>30</v>
      </c>
      <c r="Q271" s="15" t="s">
        <v>31</v>
      </c>
      <c r="R271" s="21"/>
      <c r="S271" s="21" t="s">
        <v>1454</v>
      </c>
    </row>
    <row r="272" spans="1:19">
      <c r="A272" s="14">
        <v>269</v>
      </c>
      <c r="B272" s="15" t="s">
        <v>559</v>
      </c>
      <c r="C272" s="14" t="s">
        <v>560</v>
      </c>
      <c r="D272" s="14"/>
      <c r="E272" s="16" t="s">
        <v>1455</v>
      </c>
      <c r="F272" s="17" t="s">
        <v>1456</v>
      </c>
      <c r="G272" s="15" t="s">
        <v>58</v>
      </c>
      <c r="H272" s="18" t="s">
        <v>59</v>
      </c>
      <c r="I272" s="15" t="s">
        <v>1457</v>
      </c>
      <c r="J272" s="18" t="s">
        <v>1458</v>
      </c>
      <c r="K272" s="15">
        <v>2023</v>
      </c>
      <c r="L272" s="15">
        <v>2023</v>
      </c>
      <c r="M272" s="15" t="s">
        <v>1459</v>
      </c>
      <c r="N272" s="15" t="s">
        <v>563</v>
      </c>
      <c r="O272" s="18" t="s">
        <v>564</v>
      </c>
      <c r="P272" s="15" t="s">
        <v>30</v>
      </c>
      <c r="Q272" s="15" t="s">
        <v>31</v>
      </c>
      <c r="R272" s="21"/>
      <c r="S272" s="21" t="s">
        <v>1460</v>
      </c>
    </row>
    <row r="273" spans="1:19">
      <c r="A273" s="14">
        <v>270</v>
      </c>
      <c r="B273" s="15" t="s">
        <v>559</v>
      </c>
      <c r="C273" s="14" t="s">
        <v>560</v>
      </c>
      <c r="D273" s="14"/>
      <c r="E273" s="16" t="s">
        <v>1461</v>
      </c>
      <c r="F273" s="17" t="s">
        <v>1462</v>
      </c>
      <c r="G273" s="15" t="s">
        <v>58</v>
      </c>
      <c r="H273" s="18" t="s">
        <v>59</v>
      </c>
      <c r="I273" s="15" t="s">
        <v>1403</v>
      </c>
      <c r="J273" s="18" t="s">
        <v>1404</v>
      </c>
      <c r="K273" s="15">
        <v>2022</v>
      </c>
      <c r="L273" s="15">
        <v>2022</v>
      </c>
      <c r="M273" s="15" t="s">
        <v>1463</v>
      </c>
      <c r="N273" s="15" t="s">
        <v>563</v>
      </c>
      <c r="O273" s="18" t="s">
        <v>564</v>
      </c>
      <c r="P273" s="15" t="s">
        <v>30</v>
      </c>
      <c r="Q273" s="15" t="s">
        <v>31</v>
      </c>
      <c r="R273" s="21"/>
      <c r="S273" s="21" t="s">
        <v>1464</v>
      </c>
    </row>
    <row r="274" spans="1:19">
      <c r="A274" s="14">
        <v>271</v>
      </c>
      <c r="B274" s="15" t="s">
        <v>559</v>
      </c>
      <c r="C274" s="14" t="s">
        <v>560</v>
      </c>
      <c r="D274" s="14"/>
      <c r="E274" s="16" t="s">
        <v>1465</v>
      </c>
      <c r="F274" s="17" t="s">
        <v>1466</v>
      </c>
      <c r="G274" s="15" t="s">
        <v>58</v>
      </c>
      <c r="H274" s="18" t="s">
        <v>59</v>
      </c>
      <c r="I274" s="15" t="s">
        <v>1403</v>
      </c>
      <c r="J274" s="18" t="s">
        <v>1404</v>
      </c>
      <c r="K274" s="15">
        <v>2022</v>
      </c>
      <c r="L274" s="15">
        <v>2022</v>
      </c>
      <c r="M274" s="15" t="s">
        <v>1467</v>
      </c>
      <c r="N274" s="15" t="s">
        <v>563</v>
      </c>
      <c r="O274" s="18" t="s">
        <v>564</v>
      </c>
      <c r="P274" s="15" t="s">
        <v>30</v>
      </c>
      <c r="Q274" s="15" t="s">
        <v>31</v>
      </c>
      <c r="R274" s="21"/>
      <c r="S274" s="21" t="s">
        <v>1468</v>
      </c>
    </row>
    <row r="275" spans="1:19">
      <c r="A275" s="14">
        <v>272</v>
      </c>
      <c r="B275" s="15" t="s">
        <v>559</v>
      </c>
      <c r="C275" s="14" t="s">
        <v>560</v>
      </c>
      <c r="D275" s="14"/>
      <c r="E275" s="16" t="s">
        <v>1469</v>
      </c>
      <c r="F275" s="17" t="s">
        <v>1470</v>
      </c>
      <c r="G275" s="15" t="s">
        <v>58</v>
      </c>
      <c r="H275" s="18" t="s">
        <v>59</v>
      </c>
      <c r="I275" s="15" t="s">
        <v>1403</v>
      </c>
      <c r="J275" s="18" t="s">
        <v>1404</v>
      </c>
      <c r="K275" s="15">
        <v>2022</v>
      </c>
      <c r="L275" s="15">
        <v>2022</v>
      </c>
      <c r="M275" s="15" t="s">
        <v>1471</v>
      </c>
      <c r="N275" s="15" t="s">
        <v>563</v>
      </c>
      <c r="O275" s="18" t="s">
        <v>564</v>
      </c>
      <c r="P275" s="15" t="s">
        <v>30</v>
      </c>
      <c r="Q275" s="15" t="s">
        <v>31</v>
      </c>
      <c r="R275" s="21"/>
      <c r="S275" s="21" t="s">
        <v>1472</v>
      </c>
    </row>
    <row r="276" spans="1:19">
      <c r="A276" s="14">
        <v>273</v>
      </c>
      <c r="B276" s="15" t="s">
        <v>559</v>
      </c>
      <c r="C276" s="14" t="s">
        <v>560</v>
      </c>
      <c r="D276" s="14"/>
      <c r="E276" s="16" t="s">
        <v>1473</v>
      </c>
      <c r="F276" s="17" t="s">
        <v>1474</v>
      </c>
      <c r="G276" s="15" t="s">
        <v>58</v>
      </c>
      <c r="H276" s="18" t="s">
        <v>59</v>
      </c>
      <c r="I276" s="15" t="s">
        <v>673</v>
      </c>
      <c r="J276" s="18" t="s">
        <v>674</v>
      </c>
      <c r="K276" s="15">
        <v>2019</v>
      </c>
      <c r="L276" s="15">
        <v>2019</v>
      </c>
      <c r="M276" s="15" t="s">
        <v>1475</v>
      </c>
      <c r="N276" s="15" t="s">
        <v>563</v>
      </c>
      <c r="O276" s="18" t="s">
        <v>564</v>
      </c>
      <c r="P276" s="15" t="s">
        <v>30</v>
      </c>
      <c r="Q276" s="15" t="s">
        <v>31</v>
      </c>
      <c r="R276" s="21"/>
      <c r="S276" s="21" t="s">
        <v>1476</v>
      </c>
    </row>
    <row r="277" spans="1:19">
      <c r="A277" s="14">
        <v>274</v>
      </c>
      <c r="B277" s="15" t="s">
        <v>559</v>
      </c>
      <c r="C277" s="14" t="s">
        <v>560</v>
      </c>
      <c r="D277" s="14"/>
      <c r="E277" s="16" t="s">
        <v>1477</v>
      </c>
      <c r="F277" s="17" t="s">
        <v>1478</v>
      </c>
      <c r="G277" s="15" t="s">
        <v>58</v>
      </c>
      <c r="H277" s="18" t="s">
        <v>59</v>
      </c>
      <c r="I277" s="15" t="s">
        <v>673</v>
      </c>
      <c r="J277" s="18" t="s">
        <v>674</v>
      </c>
      <c r="K277" s="15">
        <v>2023</v>
      </c>
      <c r="L277" s="15">
        <v>2023</v>
      </c>
      <c r="M277" s="15" t="s">
        <v>1479</v>
      </c>
      <c r="N277" s="15" t="s">
        <v>563</v>
      </c>
      <c r="O277" s="18" t="s">
        <v>564</v>
      </c>
      <c r="P277" s="15" t="s">
        <v>30</v>
      </c>
      <c r="Q277" s="15" t="s">
        <v>31</v>
      </c>
      <c r="R277" s="21"/>
      <c r="S277" s="21" t="s">
        <v>1480</v>
      </c>
    </row>
    <row r="278" spans="1:19">
      <c r="A278" s="14">
        <v>275</v>
      </c>
      <c r="B278" s="15" t="s">
        <v>559</v>
      </c>
      <c r="C278" s="14" t="s">
        <v>560</v>
      </c>
      <c r="D278" s="14"/>
      <c r="E278" s="16" t="s">
        <v>1481</v>
      </c>
      <c r="F278" s="17" t="s">
        <v>1482</v>
      </c>
      <c r="G278" s="15" t="s">
        <v>58</v>
      </c>
      <c r="H278" s="18" t="s">
        <v>59</v>
      </c>
      <c r="I278" s="15" t="s">
        <v>1483</v>
      </c>
      <c r="J278" s="18" t="s">
        <v>1484</v>
      </c>
      <c r="K278" s="15">
        <v>2023</v>
      </c>
      <c r="L278" s="15">
        <v>2023</v>
      </c>
      <c r="M278" s="15" t="s">
        <v>1485</v>
      </c>
      <c r="N278" s="15" t="s">
        <v>563</v>
      </c>
      <c r="O278" s="18" t="s">
        <v>564</v>
      </c>
      <c r="P278" s="15"/>
      <c r="Q278" s="15"/>
      <c r="R278" s="21"/>
      <c r="S278" s="21" t="s">
        <v>1486</v>
      </c>
    </row>
    <row r="279" spans="1:19">
      <c r="A279" s="14">
        <v>276</v>
      </c>
      <c r="B279" s="15" t="s">
        <v>559</v>
      </c>
      <c r="C279" s="14" t="s">
        <v>560</v>
      </c>
      <c r="D279" s="14"/>
      <c r="E279" s="16" t="s">
        <v>1487</v>
      </c>
      <c r="F279" s="17" t="s">
        <v>1488</v>
      </c>
      <c r="G279" s="15" t="s">
        <v>58</v>
      </c>
      <c r="H279" s="18" t="s">
        <v>59</v>
      </c>
      <c r="I279" s="15" t="s">
        <v>920</v>
      </c>
      <c r="J279" s="18" t="s">
        <v>921</v>
      </c>
      <c r="K279" s="15">
        <v>2024</v>
      </c>
      <c r="L279" s="15">
        <v>2024</v>
      </c>
      <c r="M279" s="15" t="s">
        <v>1489</v>
      </c>
      <c r="N279" s="15" t="s">
        <v>563</v>
      </c>
      <c r="O279" s="18" t="s">
        <v>564</v>
      </c>
      <c r="P279" s="15"/>
      <c r="Q279" s="15"/>
      <c r="R279" s="21"/>
      <c r="S279" s="21" t="s">
        <v>1490</v>
      </c>
    </row>
    <row r="280" spans="1:19">
      <c r="A280" s="14">
        <v>277</v>
      </c>
      <c r="B280" s="15" t="s">
        <v>559</v>
      </c>
      <c r="C280" s="14" t="s">
        <v>560</v>
      </c>
      <c r="D280" s="14"/>
      <c r="E280" s="16" t="s">
        <v>1491</v>
      </c>
      <c r="F280" s="17" t="s">
        <v>1492</v>
      </c>
      <c r="G280" s="15" t="s">
        <v>58</v>
      </c>
      <c r="H280" s="18" t="s">
        <v>59</v>
      </c>
      <c r="I280" s="15" t="s">
        <v>920</v>
      </c>
      <c r="J280" s="18" t="s">
        <v>921</v>
      </c>
      <c r="K280" s="15">
        <v>2024</v>
      </c>
      <c r="L280" s="15">
        <v>2024</v>
      </c>
      <c r="M280" s="15" t="s">
        <v>1493</v>
      </c>
      <c r="N280" s="15" t="s">
        <v>563</v>
      </c>
      <c r="O280" s="18" t="s">
        <v>564</v>
      </c>
      <c r="P280" s="15"/>
      <c r="Q280" s="15"/>
      <c r="R280" s="21"/>
      <c r="S280" s="21" t="s">
        <v>1494</v>
      </c>
    </row>
    <row r="281" spans="1:19">
      <c r="A281" s="14">
        <v>278</v>
      </c>
      <c r="B281" s="15" t="s">
        <v>559</v>
      </c>
      <c r="C281" s="14" t="s">
        <v>560</v>
      </c>
      <c r="D281" s="14"/>
      <c r="E281" s="16" t="s">
        <v>1495</v>
      </c>
      <c r="F281" s="17" t="s">
        <v>1496</v>
      </c>
      <c r="G281" s="15" t="s">
        <v>58</v>
      </c>
      <c r="H281" s="18" t="s">
        <v>59</v>
      </c>
      <c r="I281" s="15" t="s">
        <v>1497</v>
      </c>
      <c r="J281" s="18" t="s">
        <v>1498</v>
      </c>
      <c r="K281" s="15">
        <v>2024</v>
      </c>
      <c r="L281" s="15">
        <v>2024</v>
      </c>
      <c r="M281" s="15" t="s">
        <v>1499</v>
      </c>
      <c r="N281" s="15" t="s">
        <v>1500</v>
      </c>
      <c r="O281" s="18" t="s">
        <v>1501</v>
      </c>
      <c r="P281" s="15" t="s">
        <v>30</v>
      </c>
      <c r="Q281" s="15" t="s">
        <v>31</v>
      </c>
      <c r="R281" s="21"/>
      <c r="S281" s="21" t="s">
        <v>1502</v>
      </c>
    </row>
    <row r="282" spans="1:19">
      <c r="A282" s="14">
        <v>279</v>
      </c>
      <c r="B282" s="15" t="s">
        <v>559</v>
      </c>
      <c r="C282" s="14" t="s">
        <v>560</v>
      </c>
      <c r="D282" s="14"/>
      <c r="E282" s="16" t="s">
        <v>1503</v>
      </c>
      <c r="F282" s="17" t="s">
        <v>1504</v>
      </c>
      <c r="G282" s="15" t="s">
        <v>58</v>
      </c>
      <c r="H282" s="18" t="s">
        <v>59</v>
      </c>
      <c r="I282" s="15" t="s">
        <v>1505</v>
      </c>
      <c r="J282" s="18" t="s">
        <v>1506</v>
      </c>
      <c r="K282" s="15">
        <v>2023</v>
      </c>
      <c r="L282" s="15">
        <v>2023</v>
      </c>
      <c r="M282" s="15" t="s">
        <v>1507</v>
      </c>
      <c r="N282" s="15" t="s">
        <v>1508</v>
      </c>
      <c r="O282" s="18" t="s">
        <v>1509</v>
      </c>
      <c r="P282" s="15" t="s">
        <v>30</v>
      </c>
      <c r="Q282" s="15" t="s">
        <v>31</v>
      </c>
      <c r="R282" s="21"/>
      <c r="S282" s="21" t="s">
        <v>1510</v>
      </c>
    </row>
    <row r="283" spans="1:19">
      <c r="A283" s="14">
        <v>280</v>
      </c>
      <c r="B283" s="15" t="s">
        <v>559</v>
      </c>
      <c r="C283" s="14" t="s">
        <v>560</v>
      </c>
      <c r="D283" s="14"/>
      <c r="E283" s="16" t="s">
        <v>1511</v>
      </c>
      <c r="F283" s="17" t="s">
        <v>1512</v>
      </c>
      <c r="G283" s="15" t="s">
        <v>58</v>
      </c>
      <c r="H283" s="18" t="s">
        <v>59</v>
      </c>
      <c r="I283" s="15" t="s">
        <v>1513</v>
      </c>
      <c r="J283" s="18" t="s">
        <v>1514</v>
      </c>
      <c r="K283" s="15">
        <v>2023</v>
      </c>
      <c r="L283" s="15">
        <v>2023</v>
      </c>
      <c r="M283" s="15" t="s">
        <v>1515</v>
      </c>
      <c r="N283" s="15" t="s">
        <v>1516</v>
      </c>
      <c r="O283" s="18" t="s">
        <v>1517</v>
      </c>
      <c r="P283" s="15" t="s">
        <v>30</v>
      </c>
      <c r="Q283" s="15" t="s">
        <v>31</v>
      </c>
      <c r="R283" s="21"/>
      <c r="S283" s="21" t="s">
        <v>1518</v>
      </c>
    </row>
    <row r="284" spans="1:19">
      <c r="A284" s="14">
        <v>281</v>
      </c>
      <c r="B284" s="15" t="s">
        <v>559</v>
      </c>
      <c r="C284" s="14" t="s">
        <v>560</v>
      </c>
      <c r="D284" s="14"/>
      <c r="E284" s="16" t="s">
        <v>1519</v>
      </c>
      <c r="F284" s="17" t="s">
        <v>1520</v>
      </c>
      <c r="G284" s="15" t="s">
        <v>24</v>
      </c>
      <c r="H284" s="18" t="s">
        <v>25</v>
      </c>
      <c r="I284" s="15" t="s">
        <v>1521</v>
      </c>
      <c r="J284" s="18" t="s">
        <v>1522</v>
      </c>
      <c r="K284" s="15">
        <v>2024</v>
      </c>
      <c r="L284" s="15">
        <v>2024</v>
      </c>
      <c r="M284" s="15" t="s">
        <v>1523</v>
      </c>
      <c r="N284" s="15" t="s">
        <v>208</v>
      </c>
      <c r="O284" s="18" t="s">
        <v>209</v>
      </c>
      <c r="P284" s="15" t="s">
        <v>30</v>
      </c>
      <c r="Q284" s="15" t="s">
        <v>31</v>
      </c>
      <c r="R284" s="21"/>
      <c r="S284" s="21" t="s">
        <v>1524</v>
      </c>
    </row>
    <row r="285" spans="1:19">
      <c r="A285" s="14">
        <v>282</v>
      </c>
      <c r="B285" s="15" t="s">
        <v>559</v>
      </c>
      <c r="C285" s="14" t="s">
        <v>560</v>
      </c>
      <c r="D285" s="14"/>
      <c r="E285" s="16" t="s">
        <v>1525</v>
      </c>
      <c r="F285" s="17" t="s">
        <v>1526</v>
      </c>
      <c r="G285" s="15" t="s">
        <v>24</v>
      </c>
      <c r="H285" s="18" t="s">
        <v>25</v>
      </c>
      <c r="I285" s="15" t="s">
        <v>1521</v>
      </c>
      <c r="J285" s="18" t="s">
        <v>1522</v>
      </c>
      <c r="K285" s="15">
        <v>2024</v>
      </c>
      <c r="L285" s="15">
        <v>2024</v>
      </c>
      <c r="M285" s="15" t="s">
        <v>1527</v>
      </c>
      <c r="N285" s="15" t="s">
        <v>208</v>
      </c>
      <c r="O285" s="18" t="s">
        <v>209</v>
      </c>
      <c r="P285" s="15" t="s">
        <v>30</v>
      </c>
      <c r="Q285" s="15" t="s">
        <v>31</v>
      </c>
      <c r="R285" s="21"/>
      <c r="S285" s="21" t="s">
        <v>1528</v>
      </c>
    </row>
    <row r="286" spans="1:19">
      <c r="A286" s="14">
        <v>283</v>
      </c>
      <c r="B286" s="15" t="s">
        <v>559</v>
      </c>
      <c r="C286" s="14" t="s">
        <v>560</v>
      </c>
      <c r="D286" s="14"/>
      <c r="E286" s="16" t="s">
        <v>1529</v>
      </c>
      <c r="F286" s="17" t="s">
        <v>1530</v>
      </c>
      <c r="G286" s="15" t="s">
        <v>24</v>
      </c>
      <c r="H286" s="18" t="s">
        <v>25</v>
      </c>
      <c r="I286" s="15" t="s">
        <v>1531</v>
      </c>
      <c r="J286" s="18" t="s">
        <v>1532</v>
      </c>
      <c r="K286" s="15">
        <v>2024</v>
      </c>
      <c r="L286" s="15">
        <v>2024</v>
      </c>
      <c r="M286" s="15" t="s">
        <v>1533</v>
      </c>
      <c r="N286" s="15" t="s">
        <v>208</v>
      </c>
      <c r="O286" s="18" t="s">
        <v>209</v>
      </c>
      <c r="P286" s="15" t="s">
        <v>30</v>
      </c>
      <c r="Q286" s="15" t="s">
        <v>31</v>
      </c>
      <c r="R286" s="21"/>
      <c r="S286" s="21" t="s">
        <v>1534</v>
      </c>
    </row>
    <row r="287" spans="1:19">
      <c r="A287" s="14">
        <v>284</v>
      </c>
      <c r="B287" s="15" t="s">
        <v>559</v>
      </c>
      <c r="C287" s="14" t="s">
        <v>560</v>
      </c>
      <c r="D287" s="14"/>
      <c r="E287" s="16" t="s">
        <v>1535</v>
      </c>
      <c r="F287" s="17" t="s">
        <v>1536</v>
      </c>
      <c r="G287" s="15" t="s">
        <v>24</v>
      </c>
      <c r="H287" s="18" t="s">
        <v>25</v>
      </c>
      <c r="I287" s="15" t="s">
        <v>1521</v>
      </c>
      <c r="J287" s="18" t="s">
        <v>1522</v>
      </c>
      <c r="K287" s="15">
        <v>2024</v>
      </c>
      <c r="L287" s="15">
        <v>2024</v>
      </c>
      <c r="M287" s="15" t="s">
        <v>1537</v>
      </c>
      <c r="N287" s="15" t="s">
        <v>208</v>
      </c>
      <c r="O287" s="18" t="s">
        <v>209</v>
      </c>
      <c r="P287" s="15" t="s">
        <v>30</v>
      </c>
      <c r="Q287" s="15" t="s">
        <v>31</v>
      </c>
      <c r="R287" s="21"/>
      <c r="S287" s="21" t="s">
        <v>1538</v>
      </c>
    </row>
    <row r="288" spans="1:19">
      <c r="A288" s="14">
        <v>285</v>
      </c>
      <c r="B288" s="15" t="s">
        <v>559</v>
      </c>
      <c r="C288" s="14" t="s">
        <v>560</v>
      </c>
      <c r="D288" s="14"/>
      <c r="E288" s="16" t="s">
        <v>1539</v>
      </c>
      <c r="F288" s="17" t="s">
        <v>1540</v>
      </c>
      <c r="G288" s="15" t="s">
        <v>58</v>
      </c>
      <c r="H288" s="18" t="s">
        <v>59</v>
      </c>
      <c r="I288" s="15" t="s">
        <v>1541</v>
      </c>
      <c r="J288" s="18" t="s">
        <v>1542</v>
      </c>
      <c r="K288" s="15">
        <v>2021</v>
      </c>
      <c r="L288" s="15">
        <v>2021</v>
      </c>
      <c r="M288" s="15" t="s">
        <v>1543</v>
      </c>
      <c r="N288" s="15" t="s">
        <v>1544</v>
      </c>
      <c r="O288" s="18" t="s">
        <v>1545</v>
      </c>
      <c r="P288" s="15" t="s">
        <v>30</v>
      </c>
      <c r="Q288" s="15" t="s">
        <v>31</v>
      </c>
      <c r="R288" s="21"/>
      <c r="S288" s="21" t="s">
        <v>1546</v>
      </c>
    </row>
    <row r="289" spans="1:19">
      <c r="A289" s="14">
        <v>286</v>
      </c>
      <c r="B289" s="15" t="s">
        <v>559</v>
      </c>
      <c r="C289" s="14" t="s">
        <v>560</v>
      </c>
      <c r="D289" s="14"/>
      <c r="E289" s="16" t="s">
        <v>1547</v>
      </c>
      <c r="F289" s="17" t="s">
        <v>1548</v>
      </c>
      <c r="G289" s="15" t="s">
        <v>58</v>
      </c>
      <c r="H289" s="18" t="s">
        <v>59</v>
      </c>
      <c r="I289" s="15" t="s">
        <v>144</v>
      </c>
      <c r="J289" s="18" t="s">
        <v>1549</v>
      </c>
      <c r="K289" s="15">
        <v>2022</v>
      </c>
      <c r="L289" s="15">
        <v>2022</v>
      </c>
      <c r="M289" s="15" t="s">
        <v>1550</v>
      </c>
      <c r="N289" s="15" t="s">
        <v>1551</v>
      </c>
      <c r="O289" s="18" t="s">
        <v>1552</v>
      </c>
      <c r="P289" s="15" t="s">
        <v>30</v>
      </c>
      <c r="Q289" s="15" t="s">
        <v>31</v>
      </c>
      <c r="R289" s="21"/>
      <c r="S289" s="21" t="s">
        <v>1553</v>
      </c>
    </row>
    <row r="290" spans="1:19">
      <c r="A290" s="14">
        <v>287</v>
      </c>
      <c r="B290" s="15" t="s">
        <v>559</v>
      </c>
      <c r="C290" s="14" t="s">
        <v>560</v>
      </c>
      <c r="D290" s="14"/>
      <c r="E290" s="16" t="s">
        <v>1554</v>
      </c>
      <c r="F290" s="17" t="s">
        <v>1555</v>
      </c>
      <c r="G290" s="15" t="s">
        <v>58</v>
      </c>
      <c r="H290" s="18" t="s">
        <v>59</v>
      </c>
      <c r="I290" s="15" t="s">
        <v>1556</v>
      </c>
      <c r="J290" s="18" t="s">
        <v>1557</v>
      </c>
      <c r="K290" s="15">
        <v>2023</v>
      </c>
      <c r="L290" s="15">
        <v>2023</v>
      </c>
      <c r="M290" s="15" t="s">
        <v>1558</v>
      </c>
      <c r="N290" s="15" t="s">
        <v>668</v>
      </c>
      <c r="O290" s="18" t="s">
        <v>669</v>
      </c>
      <c r="P290" s="15" t="s">
        <v>30</v>
      </c>
      <c r="Q290" s="15" t="s">
        <v>31</v>
      </c>
      <c r="R290" s="21"/>
      <c r="S290" s="21" t="s">
        <v>1559</v>
      </c>
    </row>
    <row r="291" spans="1:19">
      <c r="A291" s="14">
        <v>288</v>
      </c>
      <c r="B291" s="15" t="s">
        <v>559</v>
      </c>
      <c r="C291" s="14" t="s">
        <v>560</v>
      </c>
      <c r="D291" s="14"/>
      <c r="E291" s="16" t="s">
        <v>1560</v>
      </c>
      <c r="F291" s="17" t="s">
        <v>1561</v>
      </c>
      <c r="G291" s="15" t="s">
        <v>58</v>
      </c>
      <c r="H291" s="18" t="s">
        <v>59</v>
      </c>
      <c r="I291" s="15" t="s">
        <v>1562</v>
      </c>
      <c r="J291" s="18" t="s">
        <v>1563</v>
      </c>
      <c r="K291" s="15">
        <v>2023</v>
      </c>
      <c r="L291" s="15">
        <v>2023</v>
      </c>
      <c r="M291" s="15" t="s">
        <v>1564</v>
      </c>
      <c r="N291" s="15" t="s">
        <v>1565</v>
      </c>
      <c r="O291" s="18" t="s">
        <v>1566</v>
      </c>
      <c r="P291" s="15" t="s">
        <v>30</v>
      </c>
      <c r="Q291" s="15" t="s">
        <v>31</v>
      </c>
      <c r="R291" s="21"/>
      <c r="S291" s="21" t="s">
        <v>1567</v>
      </c>
    </row>
    <row r="292" spans="1:19">
      <c r="A292" s="14">
        <v>289</v>
      </c>
      <c r="B292" s="15" t="s">
        <v>559</v>
      </c>
      <c r="C292" s="14" t="s">
        <v>560</v>
      </c>
      <c r="D292" s="14"/>
      <c r="E292" s="16" t="s">
        <v>1568</v>
      </c>
      <c r="F292" s="17" t="s">
        <v>1569</v>
      </c>
      <c r="G292" s="15" t="s">
        <v>34</v>
      </c>
      <c r="H292" s="18" t="s">
        <v>35</v>
      </c>
      <c r="I292" s="15" t="s">
        <v>1570</v>
      </c>
      <c r="J292" s="18" t="s">
        <v>1571</v>
      </c>
      <c r="K292" s="15">
        <v>2023</v>
      </c>
      <c r="L292" s="15">
        <v>2023</v>
      </c>
      <c r="M292" s="15" t="s">
        <v>1572</v>
      </c>
      <c r="N292" s="15" t="s">
        <v>208</v>
      </c>
      <c r="O292" s="18" t="s">
        <v>209</v>
      </c>
      <c r="P292" s="15" t="s">
        <v>30</v>
      </c>
      <c r="Q292" s="15" t="s">
        <v>31</v>
      </c>
      <c r="R292" s="21"/>
      <c r="S292" s="21" t="s">
        <v>1573</v>
      </c>
    </row>
    <row r="293" spans="1:19">
      <c r="A293" s="14">
        <v>290</v>
      </c>
      <c r="B293" s="15" t="s">
        <v>559</v>
      </c>
      <c r="C293" s="14" t="s">
        <v>560</v>
      </c>
      <c r="D293" s="14"/>
      <c r="E293" s="16" t="s">
        <v>1574</v>
      </c>
      <c r="F293" s="17" t="s">
        <v>1575</v>
      </c>
      <c r="G293" s="15" t="s">
        <v>34</v>
      </c>
      <c r="H293" s="18" t="s">
        <v>35</v>
      </c>
      <c r="I293" s="15" t="s">
        <v>1570</v>
      </c>
      <c r="J293" s="18" t="s">
        <v>1571</v>
      </c>
      <c r="K293" s="15">
        <v>2023</v>
      </c>
      <c r="L293" s="15">
        <v>2023</v>
      </c>
      <c r="M293" s="15" t="s">
        <v>1576</v>
      </c>
      <c r="N293" s="15" t="s">
        <v>208</v>
      </c>
      <c r="O293" s="18" t="s">
        <v>209</v>
      </c>
      <c r="P293" s="15" t="s">
        <v>30</v>
      </c>
      <c r="Q293" s="15" t="s">
        <v>31</v>
      </c>
      <c r="R293" s="21"/>
      <c r="S293" s="21" t="s">
        <v>1577</v>
      </c>
    </row>
    <row r="294" spans="1:19">
      <c r="A294" s="14">
        <v>291</v>
      </c>
      <c r="B294" s="15" t="s">
        <v>559</v>
      </c>
      <c r="C294" s="14" t="s">
        <v>560</v>
      </c>
      <c r="D294" s="14"/>
      <c r="E294" s="16" t="s">
        <v>1578</v>
      </c>
      <c r="F294" s="17" t="s">
        <v>1579</v>
      </c>
      <c r="G294" s="15" t="s">
        <v>34</v>
      </c>
      <c r="H294" s="18" t="s">
        <v>35</v>
      </c>
      <c r="I294" s="15" t="s">
        <v>1570</v>
      </c>
      <c r="J294" s="18" t="s">
        <v>1571</v>
      </c>
      <c r="K294" s="15">
        <v>2023</v>
      </c>
      <c r="L294" s="15">
        <v>2023</v>
      </c>
      <c r="M294" s="15" t="s">
        <v>1580</v>
      </c>
      <c r="N294" s="15" t="s">
        <v>208</v>
      </c>
      <c r="O294" s="18" t="s">
        <v>209</v>
      </c>
      <c r="P294" s="15" t="s">
        <v>30</v>
      </c>
      <c r="Q294" s="15" t="s">
        <v>31</v>
      </c>
      <c r="R294" s="21"/>
      <c r="S294" s="21" t="s">
        <v>1581</v>
      </c>
    </row>
    <row r="295" spans="1:19">
      <c r="A295" s="14">
        <v>292</v>
      </c>
      <c r="B295" s="15" t="s">
        <v>559</v>
      </c>
      <c r="C295" s="14" t="s">
        <v>560</v>
      </c>
      <c r="D295" s="14"/>
      <c r="E295" s="16" t="s">
        <v>1582</v>
      </c>
      <c r="F295" s="17" t="s">
        <v>1583</v>
      </c>
      <c r="G295" s="15" t="s">
        <v>34</v>
      </c>
      <c r="H295" s="18" t="s">
        <v>35</v>
      </c>
      <c r="I295" s="15" t="s">
        <v>1570</v>
      </c>
      <c r="J295" s="18" t="s">
        <v>1571</v>
      </c>
      <c r="K295" s="15">
        <v>2023</v>
      </c>
      <c r="L295" s="15">
        <v>2023</v>
      </c>
      <c r="M295" s="15" t="s">
        <v>1584</v>
      </c>
      <c r="N295" s="15" t="s">
        <v>208</v>
      </c>
      <c r="O295" s="18" t="s">
        <v>209</v>
      </c>
      <c r="P295" s="15" t="s">
        <v>30</v>
      </c>
      <c r="Q295" s="15" t="s">
        <v>31</v>
      </c>
      <c r="R295" s="21"/>
      <c r="S295" s="21" t="s">
        <v>1585</v>
      </c>
    </row>
    <row r="296" spans="1:19">
      <c r="A296" s="14">
        <v>293</v>
      </c>
      <c r="B296" s="15" t="s">
        <v>559</v>
      </c>
      <c r="C296" s="14" t="s">
        <v>560</v>
      </c>
      <c r="D296" s="14"/>
      <c r="E296" s="16" t="s">
        <v>1586</v>
      </c>
      <c r="F296" s="17" t="s">
        <v>1587</v>
      </c>
      <c r="G296" s="15" t="s">
        <v>58</v>
      </c>
      <c r="H296" s="18" t="s">
        <v>59</v>
      </c>
      <c r="I296" s="15" t="s">
        <v>1588</v>
      </c>
      <c r="J296" s="18" t="s">
        <v>1589</v>
      </c>
      <c r="K296" s="15">
        <v>2023</v>
      </c>
      <c r="L296" s="15">
        <v>2023</v>
      </c>
      <c r="M296" s="15" t="s">
        <v>1590</v>
      </c>
      <c r="N296" s="15" t="s">
        <v>1591</v>
      </c>
      <c r="O296" s="18" t="s">
        <v>1592</v>
      </c>
      <c r="P296" s="15" t="s">
        <v>30</v>
      </c>
      <c r="Q296" s="15" t="s">
        <v>31</v>
      </c>
      <c r="R296" s="21"/>
      <c r="S296" s="21" t="s">
        <v>1593</v>
      </c>
    </row>
    <row r="297" spans="1:19">
      <c r="A297" s="14">
        <v>294</v>
      </c>
      <c r="B297" s="15" t="s">
        <v>559</v>
      </c>
      <c r="C297" s="14" t="s">
        <v>560</v>
      </c>
      <c r="D297" s="14"/>
      <c r="E297" s="16" t="s">
        <v>1594</v>
      </c>
      <c r="F297" s="17" t="s">
        <v>1595</v>
      </c>
      <c r="G297" s="15" t="s">
        <v>24</v>
      </c>
      <c r="H297" s="18" t="s">
        <v>25</v>
      </c>
      <c r="I297" s="15" t="s">
        <v>1596</v>
      </c>
      <c r="J297" s="18" t="s">
        <v>1597</v>
      </c>
      <c r="K297" s="15">
        <v>2008</v>
      </c>
      <c r="L297" s="15">
        <v>2008</v>
      </c>
      <c r="M297" s="15" t="s">
        <v>1598</v>
      </c>
      <c r="N297" s="15" t="s">
        <v>29</v>
      </c>
      <c r="O297" s="18" t="s">
        <v>29</v>
      </c>
      <c r="P297" s="15" t="s">
        <v>30</v>
      </c>
      <c r="Q297" s="15" t="s">
        <v>31</v>
      </c>
      <c r="R297" s="21"/>
      <c r="S297" s="21"/>
    </row>
    <row r="298" spans="1:19">
      <c r="A298" s="14">
        <v>295</v>
      </c>
      <c r="B298" s="15" t="s">
        <v>559</v>
      </c>
      <c r="C298" s="14" t="s">
        <v>560</v>
      </c>
      <c r="D298" s="14"/>
      <c r="E298" s="16" t="s">
        <v>1599</v>
      </c>
      <c r="F298" s="17" t="s">
        <v>1600</v>
      </c>
      <c r="G298" s="15" t="s">
        <v>24</v>
      </c>
      <c r="H298" s="18" t="s">
        <v>25</v>
      </c>
      <c r="I298" s="15" t="s">
        <v>1596</v>
      </c>
      <c r="J298" s="18" t="s">
        <v>1597</v>
      </c>
      <c r="K298" s="15">
        <v>2008</v>
      </c>
      <c r="L298" s="15">
        <v>2008</v>
      </c>
      <c r="M298" s="15" t="s">
        <v>1601</v>
      </c>
      <c r="N298" s="15" t="s">
        <v>29</v>
      </c>
      <c r="O298" s="18" t="s">
        <v>29</v>
      </c>
      <c r="P298" s="15" t="s">
        <v>30</v>
      </c>
      <c r="Q298" s="15" t="s">
        <v>31</v>
      </c>
      <c r="R298" s="21"/>
      <c r="S298" s="21"/>
    </row>
    <row r="299" spans="1:19">
      <c r="A299" s="14">
        <v>296</v>
      </c>
      <c r="B299" s="15" t="s">
        <v>559</v>
      </c>
      <c r="C299" s="14" t="s">
        <v>560</v>
      </c>
      <c r="D299" s="14"/>
      <c r="E299" s="16" t="s">
        <v>1602</v>
      </c>
      <c r="F299" s="17" t="s">
        <v>1603</v>
      </c>
      <c r="G299" s="15" t="s">
        <v>24</v>
      </c>
      <c r="H299" s="18" t="s">
        <v>25</v>
      </c>
      <c r="I299" s="15" t="s">
        <v>1596</v>
      </c>
      <c r="J299" s="18" t="s">
        <v>1597</v>
      </c>
      <c r="K299" s="15">
        <v>2008</v>
      </c>
      <c r="L299" s="15">
        <v>2008</v>
      </c>
      <c r="M299" s="15" t="s">
        <v>1604</v>
      </c>
      <c r="N299" s="15" t="s">
        <v>29</v>
      </c>
      <c r="O299" s="18" t="s">
        <v>29</v>
      </c>
      <c r="P299" s="15" t="s">
        <v>30</v>
      </c>
      <c r="Q299" s="15" t="s">
        <v>31</v>
      </c>
      <c r="R299" s="21"/>
      <c r="S299" s="21"/>
    </row>
    <row r="300" spans="1:19">
      <c r="A300" s="14">
        <v>297</v>
      </c>
      <c r="B300" s="15" t="s">
        <v>559</v>
      </c>
      <c r="C300" s="14" t="s">
        <v>560</v>
      </c>
      <c r="D300" s="14"/>
      <c r="E300" s="16" t="s">
        <v>1605</v>
      </c>
      <c r="F300" s="17" t="s">
        <v>1606</v>
      </c>
      <c r="G300" s="15" t="s">
        <v>24</v>
      </c>
      <c r="H300" s="18" t="s">
        <v>25</v>
      </c>
      <c r="I300" s="15" t="s">
        <v>1596</v>
      </c>
      <c r="J300" s="18" t="s">
        <v>1597</v>
      </c>
      <c r="K300" s="15">
        <v>2008</v>
      </c>
      <c r="L300" s="15">
        <v>2008</v>
      </c>
      <c r="M300" s="15" t="s">
        <v>1607</v>
      </c>
      <c r="N300" s="15" t="s">
        <v>29</v>
      </c>
      <c r="O300" s="18" t="s">
        <v>29</v>
      </c>
      <c r="P300" s="15" t="s">
        <v>30</v>
      </c>
      <c r="Q300" s="15" t="s">
        <v>31</v>
      </c>
      <c r="R300" s="21"/>
      <c r="S300" s="21"/>
    </row>
    <row r="301" spans="1:19">
      <c r="A301" s="14">
        <v>298</v>
      </c>
      <c r="B301" s="15" t="s">
        <v>559</v>
      </c>
      <c r="C301" s="14" t="s">
        <v>560</v>
      </c>
      <c r="D301" s="14"/>
      <c r="E301" s="16" t="s">
        <v>1608</v>
      </c>
      <c r="F301" s="17" t="s">
        <v>1609</v>
      </c>
      <c r="G301" s="15" t="s">
        <v>24</v>
      </c>
      <c r="H301" s="18" t="s">
        <v>25</v>
      </c>
      <c r="I301" s="15" t="s">
        <v>1596</v>
      </c>
      <c r="J301" s="18" t="s">
        <v>1597</v>
      </c>
      <c r="K301" s="15">
        <v>2008</v>
      </c>
      <c r="L301" s="15">
        <v>2008</v>
      </c>
      <c r="M301" s="15" t="s">
        <v>1610</v>
      </c>
      <c r="N301" s="15" t="s">
        <v>29</v>
      </c>
      <c r="O301" s="18" t="s">
        <v>29</v>
      </c>
      <c r="P301" s="15" t="s">
        <v>30</v>
      </c>
      <c r="Q301" s="15" t="s">
        <v>31</v>
      </c>
      <c r="R301" s="21"/>
      <c r="S301" s="21"/>
    </row>
    <row r="302" spans="1:19">
      <c r="A302" s="14">
        <v>299</v>
      </c>
      <c r="B302" s="15" t="s">
        <v>559</v>
      </c>
      <c r="C302" s="14" t="s">
        <v>560</v>
      </c>
      <c r="D302" s="14"/>
      <c r="E302" s="16" t="s">
        <v>1611</v>
      </c>
      <c r="F302" s="17" t="s">
        <v>1612</v>
      </c>
      <c r="G302" s="15" t="s">
        <v>24</v>
      </c>
      <c r="H302" s="18" t="s">
        <v>25</v>
      </c>
      <c r="I302" s="15" t="s">
        <v>1613</v>
      </c>
      <c r="J302" s="18" t="s">
        <v>1614</v>
      </c>
      <c r="K302" s="15">
        <v>2007</v>
      </c>
      <c r="L302" s="15">
        <v>2007</v>
      </c>
      <c r="M302" s="15" t="s">
        <v>1615</v>
      </c>
      <c r="N302" s="15" t="s">
        <v>29</v>
      </c>
      <c r="O302" s="18" t="s">
        <v>29</v>
      </c>
      <c r="P302" s="15"/>
      <c r="Q302" s="15"/>
      <c r="R302" s="21"/>
      <c r="S302" s="21"/>
    </row>
    <row r="303" spans="1:19">
      <c r="A303" s="14">
        <v>300</v>
      </c>
      <c r="B303" s="15" t="s">
        <v>559</v>
      </c>
      <c r="C303" s="14" t="s">
        <v>560</v>
      </c>
      <c r="D303" s="14"/>
      <c r="E303" s="16" t="s">
        <v>1616</v>
      </c>
      <c r="F303" s="17" t="s">
        <v>1617</v>
      </c>
      <c r="G303" s="15" t="s">
        <v>24</v>
      </c>
      <c r="H303" s="18" t="s">
        <v>25</v>
      </c>
      <c r="I303" s="15" t="s">
        <v>1618</v>
      </c>
      <c r="J303" s="18" t="s">
        <v>1619</v>
      </c>
      <c r="K303" s="15">
        <v>2020</v>
      </c>
      <c r="L303" s="15">
        <v>2020</v>
      </c>
      <c r="M303" s="15" t="s">
        <v>1620</v>
      </c>
      <c r="N303" s="15" t="s">
        <v>1621</v>
      </c>
      <c r="O303" s="18" t="s">
        <v>1621</v>
      </c>
      <c r="P303" s="15" t="s">
        <v>30</v>
      </c>
      <c r="Q303" s="15" t="s">
        <v>31</v>
      </c>
      <c r="R303" s="21"/>
      <c r="S303" s="21" t="s">
        <v>1622</v>
      </c>
    </row>
    <row r="304" spans="1:19">
      <c r="A304" s="14">
        <v>301</v>
      </c>
      <c r="B304" s="15" t="s">
        <v>559</v>
      </c>
      <c r="C304" s="14" t="s">
        <v>560</v>
      </c>
      <c r="D304" s="14"/>
      <c r="E304" s="16" t="s">
        <v>1623</v>
      </c>
      <c r="F304" s="17" t="s">
        <v>1624</v>
      </c>
      <c r="G304" s="15" t="s">
        <v>24</v>
      </c>
      <c r="H304" s="18" t="s">
        <v>25</v>
      </c>
      <c r="I304" s="15" t="s">
        <v>1618</v>
      </c>
      <c r="J304" s="18" t="s">
        <v>1619</v>
      </c>
      <c r="K304" s="15">
        <v>2022</v>
      </c>
      <c r="L304" s="15">
        <v>2022</v>
      </c>
      <c r="M304" s="15" t="s">
        <v>1625</v>
      </c>
      <c r="N304" s="15" t="s">
        <v>1621</v>
      </c>
      <c r="O304" s="18" t="s">
        <v>1621</v>
      </c>
      <c r="P304" s="15" t="s">
        <v>30</v>
      </c>
      <c r="Q304" s="15" t="s">
        <v>31</v>
      </c>
      <c r="R304" s="21"/>
      <c r="S304" s="21" t="s">
        <v>1626</v>
      </c>
    </row>
    <row r="305" spans="1:19">
      <c r="A305" s="14">
        <v>302</v>
      </c>
      <c r="B305" s="15" t="s">
        <v>559</v>
      </c>
      <c r="C305" s="14" t="s">
        <v>560</v>
      </c>
      <c r="D305" s="14"/>
      <c r="E305" s="16" t="s">
        <v>1627</v>
      </c>
      <c r="F305" s="17" t="s">
        <v>1628</v>
      </c>
      <c r="G305" s="15" t="s">
        <v>24</v>
      </c>
      <c r="H305" s="18" t="s">
        <v>25</v>
      </c>
      <c r="I305" s="15" t="s">
        <v>1629</v>
      </c>
      <c r="J305" s="18" t="s">
        <v>1629</v>
      </c>
      <c r="K305" s="15">
        <v>2023</v>
      </c>
      <c r="L305" s="15">
        <v>2023</v>
      </c>
      <c r="M305" s="15" t="s">
        <v>1630</v>
      </c>
      <c r="N305" s="15" t="s">
        <v>1631</v>
      </c>
      <c r="O305" s="18" t="s">
        <v>1631</v>
      </c>
      <c r="P305" s="15"/>
      <c r="Q305" s="15"/>
      <c r="R305" s="21" t="s">
        <v>1632</v>
      </c>
      <c r="S305" s="21"/>
    </row>
    <row r="306" spans="1:19">
      <c r="A306" s="14">
        <v>303</v>
      </c>
      <c r="B306" s="15" t="s">
        <v>559</v>
      </c>
      <c r="C306" s="14" t="s">
        <v>560</v>
      </c>
      <c r="D306" s="14"/>
      <c r="E306" s="16" t="s">
        <v>1633</v>
      </c>
      <c r="F306" s="17" t="s">
        <v>1634</v>
      </c>
      <c r="G306" s="15" t="s">
        <v>24</v>
      </c>
      <c r="H306" s="18" t="s">
        <v>25</v>
      </c>
      <c r="I306" s="15" t="s">
        <v>1635</v>
      </c>
      <c r="J306" s="18" t="s">
        <v>1636</v>
      </c>
      <c r="K306" s="15">
        <v>2023</v>
      </c>
      <c r="L306" s="15">
        <v>2023</v>
      </c>
      <c r="M306" s="15" t="s">
        <v>1637</v>
      </c>
      <c r="N306" s="15" t="s">
        <v>700</v>
      </c>
      <c r="O306" s="18" t="s">
        <v>701</v>
      </c>
      <c r="P306" s="15" t="s">
        <v>30</v>
      </c>
      <c r="Q306" s="15" t="s">
        <v>31</v>
      </c>
      <c r="R306" s="21"/>
      <c r="S306" s="21" t="s">
        <v>1638</v>
      </c>
    </row>
    <row r="307" spans="1:19">
      <c r="A307" s="14">
        <v>304</v>
      </c>
      <c r="B307" s="15" t="s">
        <v>559</v>
      </c>
      <c r="C307" s="14" t="s">
        <v>560</v>
      </c>
      <c r="D307" s="14"/>
      <c r="E307" s="16" t="s">
        <v>1639</v>
      </c>
      <c r="F307" s="17" t="s">
        <v>1640</v>
      </c>
      <c r="G307" s="15" t="s">
        <v>24</v>
      </c>
      <c r="H307" s="18" t="s">
        <v>25</v>
      </c>
      <c r="I307" s="15" t="s">
        <v>1641</v>
      </c>
      <c r="J307" s="18" t="s">
        <v>985</v>
      </c>
      <c r="K307" s="15">
        <v>2021</v>
      </c>
      <c r="L307" s="15">
        <v>2021</v>
      </c>
      <c r="M307" s="15" t="s">
        <v>1642</v>
      </c>
      <c r="N307" s="15" t="s">
        <v>391</v>
      </c>
      <c r="O307" s="18" t="s">
        <v>392</v>
      </c>
      <c r="P307" s="15"/>
      <c r="Q307" s="15"/>
      <c r="R307" s="21"/>
      <c r="S307" s="21" t="s">
        <v>1643</v>
      </c>
    </row>
    <row r="308" spans="1:19">
      <c r="A308" s="14">
        <v>305</v>
      </c>
      <c r="B308" s="15" t="s">
        <v>559</v>
      </c>
      <c r="C308" s="14" t="s">
        <v>560</v>
      </c>
      <c r="D308" s="14"/>
      <c r="E308" s="16" t="s">
        <v>1644</v>
      </c>
      <c r="F308" s="17" t="s">
        <v>1645</v>
      </c>
      <c r="G308" s="15" t="s">
        <v>24</v>
      </c>
      <c r="H308" s="18" t="s">
        <v>25</v>
      </c>
      <c r="I308" s="15" t="s">
        <v>755</v>
      </c>
      <c r="J308" s="18" t="s">
        <v>756</v>
      </c>
      <c r="K308" s="15">
        <v>2022</v>
      </c>
      <c r="L308" s="15">
        <v>2022</v>
      </c>
      <c r="M308" s="15" t="s">
        <v>1646</v>
      </c>
      <c r="N308" s="15" t="s">
        <v>391</v>
      </c>
      <c r="O308" s="18" t="s">
        <v>392</v>
      </c>
      <c r="P308" s="15"/>
      <c r="Q308" s="15"/>
      <c r="R308" s="21" t="s">
        <v>1647</v>
      </c>
      <c r="S308" s="21" t="s">
        <v>1648</v>
      </c>
    </row>
    <row r="309" spans="1:19">
      <c r="A309" s="14">
        <v>306</v>
      </c>
      <c r="B309" s="15" t="s">
        <v>559</v>
      </c>
      <c r="C309" s="14" t="s">
        <v>560</v>
      </c>
      <c r="D309" s="14"/>
      <c r="E309" s="16" t="s">
        <v>1649</v>
      </c>
      <c r="F309" s="17" t="s">
        <v>1650</v>
      </c>
      <c r="G309" s="15" t="s">
        <v>34</v>
      </c>
      <c r="H309" s="18" t="s">
        <v>252</v>
      </c>
      <c r="I309" s="15" t="s">
        <v>1651</v>
      </c>
      <c r="J309" s="18" t="s">
        <v>1652</v>
      </c>
      <c r="K309" s="15">
        <v>2023</v>
      </c>
      <c r="L309" s="15">
        <v>2023</v>
      </c>
      <c r="M309" s="15" t="s">
        <v>1653</v>
      </c>
      <c r="N309" s="15" t="s">
        <v>208</v>
      </c>
      <c r="O309" s="18" t="s">
        <v>209</v>
      </c>
      <c r="P309" s="15" t="s">
        <v>30</v>
      </c>
      <c r="Q309" s="15" t="s">
        <v>31</v>
      </c>
      <c r="R309" s="21" t="s">
        <v>1654</v>
      </c>
      <c r="S309" s="21" t="s">
        <v>1655</v>
      </c>
    </row>
    <row r="310" spans="1:19">
      <c r="A310" s="14">
        <v>307</v>
      </c>
      <c r="B310" s="15" t="s">
        <v>559</v>
      </c>
      <c r="C310" s="14" t="s">
        <v>560</v>
      </c>
      <c r="D310" s="14"/>
      <c r="E310" s="16" t="s">
        <v>1656</v>
      </c>
      <c r="F310" s="17" t="s">
        <v>1657</v>
      </c>
      <c r="G310" s="15" t="s">
        <v>24</v>
      </c>
      <c r="H310" s="18" t="s">
        <v>25</v>
      </c>
      <c r="I310" s="15" t="s">
        <v>1658</v>
      </c>
      <c r="J310" s="18" t="s">
        <v>1659</v>
      </c>
      <c r="K310" s="15">
        <v>2021</v>
      </c>
      <c r="L310" s="15">
        <v>2021</v>
      </c>
      <c r="M310" s="15" t="s">
        <v>1660</v>
      </c>
      <c r="N310" s="15" t="s">
        <v>208</v>
      </c>
      <c r="O310" s="18" t="s">
        <v>209</v>
      </c>
      <c r="P310" s="15"/>
      <c r="Q310" s="15"/>
      <c r="R310" s="21"/>
      <c r="S310" s="21" t="s">
        <v>1661</v>
      </c>
    </row>
    <row r="311" spans="1:19">
      <c r="A311" s="14">
        <v>308</v>
      </c>
      <c r="B311" s="15" t="s">
        <v>559</v>
      </c>
      <c r="C311" s="14" t="s">
        <v>560</v>
      </c>
      <c r="D311" s="14"/>
      <c r="E311" s="16" t="s">
        <v>1662</v>
      </c>
      <c r="F311" s="17" t="s">
        <v>1663</v>
      </c>
      <c r="G311" s="15" t="s">
        <v>24</v>
      </c>
      <c r="H311" s="18" t="s">
        <v>25</v>
      </c>
      <c r="I311" s="15" t="s">
        <v>1658</v>
      </c>
      <c r="J311" s="18" t="s">
        <v>1659</v>
      </c>
      <c r="K311" s="15">
        <v>2021</v>
      </c>
      <c r="L311" s="15">
        <v>2021</v>
      </c>
      <c r="M311" s="15" t="s">
        <v>1664</v>
      </c>
      <c r="N311" s="15" t="s">
        <v>208</v>
      </c>
      <c r="O311" s="18" t="s">
        <v>209</v>
      </c>
      <c r="P311" s="15"/>
      <c r="Q311" s="15"/>
      <c r="R311" s="21"/>
      <c r="S311" s="21" t="s">
        <v>1665</v>
      </c>
    </row>
    <row r="312" spans="1:19">
      <c r="A312" s="14">
        <v>309</v>
      </c>
      <c r="B312" s="15" t="s">
        <v>559</v>
      </c>
      <c r="C312" s="14" t="s">
        <v>560</v>
      </c>
      <c r="D312" s="14"/>
      <c r="E312" s="16" t="s">
        <v>1666</v>
      </c>
      <c r="F312" s="17" t="s">
        <v>1667</v>
      </c>
      <c r="G312" s="15" t="s">
        <v>24</v>
      </c>
      <c r="H312" s="18" t="s">
        <v>25</v>
      </c>
      <c r="I312" s="15" t="s">
        <v>1668</v>
      </c>
      <c r="J312" s="18" t="s">
        <v>1669</v>
      </c>
      <c r="K312" s="15">
        <v>2021</v>
      </c>
      <c r="L312" s="15">
        <v>2021</v>
      </c>
      <c r="M312" s="15" t="s">
        <v>1670</v>
      </c>
      <c r="N312" s="15" t="s">
        <v>578</v>
      </c>
      <c r="O312" s="18" t="s">
        <v>579</v>
      </c>
      <c r="P312" s="15"/>
      <c r="Q312" s="15"/>
      <c r="R312" s="21" t="s">
        <v>1671</v>
      </c>
      <c r="S312" s="21" t="s">
        <v>1672</v>
      </c>
    </row>
    <row r="313" spans="1:19">
      <c r="A313" s="14">
        <v>310</v>
      </c>
      <c r="B313" s="15" t="s">
        <v>559</v>
      </c>
      <c r="C313" s="14" t="s">
        <v>560</v>
      </c>
      <c r="D313" s="14"/>
      <c r="E313" s="16" t="s">
        <v>1673</v>
      </c>
      <c r="F313" s="17" t="s">
        <v>1674</v>
      </c>
      <c r="G313" s="15" t="s">
        <v>24</v>
      </c>
      <c r="H313" s="18" t="s">
        <v>25</v>
      </c>
      <c r="I313" s="15" t="s">
        <v>1675</v>
      </c>
      <c r="J313" s="18" t="s">
        <v>1676</v>
      </c>
      <c r="K313" s="15">
        <v>2021</v>
      </c>
      <c r="L313" s="15">
        <v>2021</v>
      </c>
      <c r="M313" s="15" t="s">
        <v>1677</v>
      </c>
      <c r="N313" s="15" t="s">
        <v>578</v>
      </c>
      <c r="O313" s="18" t="s">
        <v>579</v>
      </c>
      <c r="P313" s="15"/>
      <c r="Q313" s="15"/>
      <c r="R313" s="21" t="s">
        <v>1678</v>
      </c>
      <c r="S313" s="21" t="s">
        <v>1679</v>
      </c>
    </row>
    <row r="314" spans="1:19">
      <c r="A314" s="14">
        <v>311</v>
      </c>
      <c r="B314" s="15" t="s">
        <v>559</v>
      </c>
      <c r="C314" s="14" t="s">
        <v>560</v>
      </c>
      <c r="D314" s="14"/>
      <c r="E314" s="16" t="s">
        <v>1680</v>
      </c>
      <c r="F314" s="17" t="s">
        <v>1681</v>
      </c>
      <c r="G314" s="15" t="s">
        <v>24</v>
      </c>
      <c r="H314" s="18" t="s">
        <v>25</v>
      </c>
      <c r="I314" s="15" t="s">
        <v>755</v>
      </c>
      <c r="J314" s="18" t="s">
        <v>756</v>
      </c>
      <c r="K314" s="15">
        <v>2021</v>
      </c>
      <c r="L314" s="15">
        <v>2021</v>
      </c>
      <c r="M314" s="15" t="s">
        <v>1682</v>
      </c>
      <c r="N314" s="15" t="s">
        <v>391</v>
      </c>
      <c r="O314" s="18" t="s">
        <v>392</v>
      </c>
      <c r="P314" s="15"/>
      <c r="Q314" s="15"/>
      <c r="R314" s="21"/>
      <c r="S314" s="21" t="s">
        <v>1683</v>
      </c>
    </row>
    <row r="315" spans="1:19">
      <c r="A315" s="14">
        <v>312</v>
      </c>
      <c r="B315" s="15" t="s">
        <v>559</v>
      </c>
      <c r="C315" s="14" t="s">
        <v>560</v>
      </c>
      <c r="D315" s="14"/>
      <c r="E315" s="16" t="s">
        <v>1684</v>
      </c>
      <c r="F315" s="17" t="s">
        <v>1685</v>
      </c>
      <c r="G315" s="15" t="s">
        <v>24</v>
      </c>
      <c r="H315" s="18" t="s">
        <v>25</v>
      </c>
      <c r="I315" s="15" t="s">
        <v>1686</v>
      </c>
      <c r="J315" s="18" t="s">
        <v>1687</v>
      </c>
      <c r="K315" s="15">
        <v>2021</v>
      </c>
      <c r="L315" s="15">
        <v>2021</v>
      </c>
      <c r="M315" s="15" t="s">
        <v>1688</v>
      </c>
      <c r="N315" s="15" t="s">
        <v>391</v>
      </c>
      <c r="O315" s="18" t="s">
        <v>392</v>
      </c>
      <c r="P315" s="15"/>
      <c r="Q315" s="15"/>
      <c r="R315" s="21"/>
      <c r="S315" s="21" t="s">
        <v>1689</v>
      </c>
    </row>
    <row r="316" spans="1:19">
      <c r="A316" s="14">
        <v>313</v>
      </c>
      <c r="B316" s="15" t="s">
        <v>559</v>
      </c>
      <c r="C316" s="14" t="s">
        <v>560</v>
      </c>
      <c r="D316" s="14"/>
      <c r="E316" s="16" t="s">
        <v>1690</v>
      </c>
      <c r="F316" s="17" t="s">
        <v>1691</v>
      </c>
      <c r="G316" s="15" t="s">
        <v>24</v>
      </c>
      <c r="H316" s="18" t="s">
        <v>25</v>
      </c>
      <c r="I316" s="15" t="s">
        <v>755</v>
      </c>
      <c r="J316" s="18" t="s">
        <v>756</v>
      </c>
      <c r="K316" s="15">
        <v>2021</v>
      </c>
      <c r="L316" s="15">
        <v>2021</v>
      </c>
      <c r="M316" s="15" t="s">
        <v>1692</v>
      </c>
      <c r="N316" s="15" t="s">
        <v>391</v>
      </c>
      <c r="O316" s="18" t="s">
        <v>392</v>
      </c>
      <c r="P316" s="15"/>
      <c r="Q316" s="15"/>
      <c r="R316" s="21"/>
      <c r="S316" s="21" t="s">
        <v>1693</v>
      </c>
    </row>
    <row r="317" spans="1:19">
      <c r="A317" s="14">
        <v>314</v>
      </c>
      <c r="B317" s="15" t="s">
        <v>559</v>
      </c>
      <c r="C317" s="14" t="s">
        <v>560</v>
      </c>
      <c r="D317" s="14"/>
      <c r="E317" s="16" t="s">
        <v>1694</v>
      </c>
      <c r="F317" s="17" t="s">
        <v>1695</v>
      </c>
      <c r="G317" s="15" t="s">
        <v>24</v>
      </c>
      <c r="H317" s="18" t="s">
        <v>25</v>
      </c>
      <c r="I317" s="15" t="s">
        <v>1696</v>
      </c>
      <c r="J317" s="18" t="s">
        <v>1697</v>
      </c>
      <c r="K317" s="15">
        <v>2021</v>
      </c>
      <c r="L317" s="15">
        <v>2021</v>
      </c>
      <c r="M317" s="15" t="s">
        <v>1698</v>
      </c>
      <c r="N317" s="15" t="s">
        <v>391</v>
      </c>
      <c r="O317" s="18" t="s">
        <v>392</v>
      </c>
      <c r="P317" s="15"/>
      <c r="Q317" s="15"/>
      <c r="R317" s="21" t="s">
        <v>1699</v>
      </c>
      <c r="S317" s="21" t="s">
        <v>1700</v>
      </c>
    </row>
    <row r="318" spans="1:19">
      <c r="A318" s="14">
        <v>315</v>
      </c>
      <c r="B318" s="15" t="s">
        <v>559</v>
      </c>
      <c r="C318" s="14" t="s">
        <v>560</v>
      </c>
      <c r="D318" s="14"/>
      <c r="E318" s="16" t="s">
        <v>1701</v>
      </c>
      <c r="F318" s="17" t="s">
        <v>1702</v>
      </c>
      <c r="G318" s="15" t="s">
        <v>24</v>
      </c>
      <c r="H318" s="18" t="s">
        <v>25</v>
      </c>
      <c r="I318" s="15" t="s">
        <v>1703</v>
      </c>
      <c r="J318" s="18" t="s">
        <v>1704</v>
      </c>
      <c r="K318" s="15">
        <v>2021</v>
      </c>
      <c r="L318" s="15">
        <v>2021</v>
      </c>
      <c r="M318" s="15" t="s">
        <v>1705</v>
      </c>
      <c r="N318" s="15" t="s">
        <v>208</v>
      </c>
      <c r="O318" s="18" t="s">
        <v>209</v>
      </c>
      <c r="P318" s="15" t="s">
        <v>30</v>
      </c>
      <c r="Q318" s="15" t="s">
        <v>31</v>
      </c>
      <c r="R318" s="21"/>
      <c r="S318" s="21" t="s">
        <v>1706</v>
      </c>
    </row>
    <row r="319" spans="1:19">
      <c r="A319" s="14">
        <v>316</v>
      </c>
      <c r="B319" s="15" t="s">
        <v>559</v>
      </c>
      <c r="C319" s="14" t="s">
        <v>560</v>
      </c>
      <c r="D319" s="14"/>
      <c r="E319" s="16" t="s">
        <v>1707</v>
      </c>
      <c r="F319" s="17" t="s">
        <v>1708</v>
      </c>
      <c r="G319" s="15" t="s">
        <v>34</v>
      </c>
      <c r="H319" s="18" t="s">
        <v>252</v>
      </c>
      <c r="I319" s="15" t="s">
        <v>1709</v>
      </c>
      <c r="J319" s="18" t="s">
        <v>1709</v>
      </c>
      <c r="K319" s="15">
        <v>2023</v>
      </c>
      <c r="L319" s="15">
        <v>2023</v>
      </c>
      <c r="M319" s="15" t="s">
        <v>1710</v>
      </c>
      <c r="N319" s="15" t="s">
        <v>261</v>
      </c>
      <c r="O319" s="18" t="s">
        <v>261</v>
      </c>
      <c r="P319" s="15" t="s">
        <v>30</v>
      </c>
      <c r="Q319" s="15" t="s">
        <v>31</v>
      </c>
      <c r="R319" s="21" t="s">
        <v>1711</v>
      </c>
      <c r="S319" s="21"/>
    </row>
    <row r="320" spans="1:19">
      <c r="A320" s="14">
        <v>317</v>
      </c>
      <c r="B320" s="15" t="s">
        <v>559</v>
      </c>
      <c r="C320" s="14" t="s">
        <v>560</v>
      </c>
      <c r="D320" s="14"/>
      <c r="E320" s="16" t="s">
        <v>1712</v>
      </c>
      <c r="F320" s="17" t="s">
        <v>1713</v>
      </c>
      <c r="G320" s="15" t="s">
        <v>34</v>
      </c>
      <c r="H320" s="18" t="s">
        <v>252</v>
      </c>
      <c r="I320" s="15" t="s">
        <v>1714</v>
      </c>
      <c r="J320" s="18" t="s">
        <v>1714</v>
      </c>
      <c r="K320" s="15">
        <v>2023</v>
      </c>
      <c r="L320" s="15">
        <v>2023</v>
      </c>
      <c r="M320" s="15" t="s">
        <v>1715</v>
      </c>
      <c r="N320" s="15" t="s">
        <v>261</v>
      </c>
      <c r="O320" s="18" t="s">
        <v>261</v>
      </c>
      <c r="P320" s="15" t="s">
        <v>30</v>
      </c>
      <c r="Q320" s="15" t="s">
        <v>31</v>
      </c>
      <c r="R320" s="21" t="s">
        <v>1716</v>
      </c>
      <c r="S320" s="21"/>
    </row>
    <row r="321" spans="1:19">
      <c r="A321" s="14">
        <v>318</v>
      </c>
      <c r="B321" s="15" t="s">
        <v>559</v>
      </c>
      <c r="C321" s="14" t="s">
        <v>560</v>
      </c>
      <c r="D321" s="14"/>
      <c r="E321" s="16" t="s">
        <v>1717</v>
      </c>
      <c r="F321" s="17" t="s">
        <v>1718</v>
      </c>
      <c r="G321" s="15" t="s">
        <v>34</v>
      </c>
      <c r="H321" s="18" t="s">
        <v>252</v>
      </c>
      <c r="I321" s="15" t="s">
        <v>1719</v>
      </c>
      <c r="J321" s="18" t="s">
        <v>1719</v>
      </c>
      <c r="K321" s="15">
        <v>2023</v>
      </c>
      <c r="L321" s="15">
        <v>2023</v>
      </c>
      <c r="M321" s="15" t="s">
        <v>1720</v>
      </c>
      <c r="N321" s="15" t="s">
        <v>261</v>
      </c>
      <c r="O321" s="18" t="s">
        <v>261</v>
      </c>
      <c r="P321" s="15" t="s">
        <v>30</v>
      </c>
      <c r="Q321" s="15" t="s">
        <v>31</v>
      </c>
      <c r="R321" s="21" t="s">
        <v>1721</v>
      </c>
      <c r="S321" s="21"/>
    </row>
    <row r="322" spans="1:19">
      <c r="A322" s="14">
        <v>319</v>
      </c>
      <c r="B322" s="15" t="s">
        <v>559</v>
      </c>
      <c r="C322" s="14" t="s">
        <v>560</v>
      </c>
      <c r="D322" s="14"/>
      <c r="E322" s="16" t="s">
        <v>1722</v>
      </c>
      <c r="F322" s="17" t="s">
        <v>1723</v>
      </c>
      <c r="G322" s="15" t="s">
        <v>34</v>
      </c>
      <c r="H322" s="18" t="s">
        <v>252</v>
      </c>
      <c r="I322" s="15" t="s">
        <v>1724</v>
      </c>
      <c r="J322" s="18" t="s">
        <v>1724</v>
      </c>
      <c r="K322" s="15">
        <v>2024</v>
      </c>
      <c r="L322" s="15">
        <v>2024</v>
      </c>
      <c r="M322" s="15" t="s">
        <v>1725</v>
      </c>
      <c r="N322" s="15" t="s">
        <v>261</v>
      </c>
      <c r="O322" s="18" t="s">
        <v>261</v>
      </c>
      <c r="P322" s="15" t="s">
        <v>30</v>
      </c>
      <c r="Q322" s="15" t="s">
        <v>31</v>
      </c>
      <c r="R322" s="21" t="s">
        <v>1726</v>
      </c>
      <c r="S322" s="21"/>
    </row>
    <row r="323" spans="1:19">
      <c r="A323" s="14">
        <v>320</v>
      </c>
      <c r="B323" s="15" t="s">
        <v>559</v>
      </c>
      <c r="C323" s="14" t="s">
        <v>560</v>
      </c>
      <c r="D323" s="14"/>
      <c r="E323" s="16" t="s">
        <v>1727</v>
      </c>
      <c r="F323" s="17" t="s">
        <v>1728</v>
      </c>
      <c r="G323" s="15" t="s">
        <v>34</v>
      </c>
      <c r="H323" s="18" t="s">
        <v>252</v>
      </c>
      <c r="I323" s="15" t="s">
        <v>1729</v>
      </c>
      <c r="J323" s="18" t="s">
        <v>1729</v>
      </c>
      <c r="K323" s="15">
        <v>2024</v>
      </c>
      <c r="L323" s="15">
        <v>2024</v>
      </c>
      <c r="M323" s="15" t="s">
        <v>1730</v>
      </c>
      <c r="N323" s="15" t="s">
        <v>261</v>
      </c>
      <c r="O323" s="18" t="s">
        <v>261</v>
      </c>
      <c r="P323" s="15" t="s">
        <v>30</v>
      </c>
      <c r="Q323" s="15" t="s">
        <v>31</v>
      </c>
      <c r="R323" s="21" t="s">
        <v>1731</v>
      </c>
      <c r="S323" s="21"/>
    </row>
    <row r="324" spans="1:19">
      <c r="A324" s="14">
        <v>321</v>
      </c>
      <c r="B324" s="15" t="s">
        <v>559</v>
      </c>
      <c r="C324" s="14" t="s">
        <v>560</v>
      </c>
      <c r="D324" s="14"/>
      <c r="E324" s="16" t="s">
        <v>1732</v>
      </c>
      <c r="F324" s="17" t="s">
        <v>1733</v>
      </c>
      <c r="G324" s="15" t="s">
        <v>24</v>
      </c>
      <c r="H324" s="18" t="s">
        <v>25</v>
      </c>
      <c r="I324" s="15" t="s">
        <v>1734</v>
      </c>
      <c r="J324" s="18" t="s">
        <v>1735</v>
      </c>
      <c r="K324" s="15">
        <v>2019</v>
      </c>
      <c r="L324" s="15">
        <v>2019</v>
      </c>
      <c r="M324" s="15" t="s">
        <v>1736</v>
      </c>
      <c r="N324" s="15" t="s">
        <v>391</v>
      </c>
      <c r="O324" s="18" t="s">
        <v>392</v>
      </c>
      <c r="P324" s="15"/>
      <c r="Q324" s="15"/>
      <c r="R324" s="21"/>
      <c r="S324" s="21"/>
    </row>
    <row r="325" spans="1:19">
      <c r="A325" s="14">
        <v>322</v>
      </c>
      <c r="B325" s="15" t="s">
        <v>559</v>
      </c>
      <c r="C325" s="14" t="s">
        <v>560</v>
      </c>
      <c r="D325" s="14"/>
      <c r="E325" s="16" t="s">
        <v>1737</v>
      </c>
      <c r="F325" s="17" t="s">
        <v>1738</v>
      </c>
      <c r="G325" s="15" t="s">
        <v>24</v>
      </c>
      <c r="H325" s="18" t="s">
        <v>25</v>
      </c>
      <c r="I325" s="15" t="s">
        <v>1739</v>
      </c>
      <c r="J325" s="18" t="s">
        <v>1740</v>
      </c>
      <c r="K325" s="15">
        <v>2019</v>
      </c>
      <c r="L325" s="15">
        <v>2019</v>
      </c>
      <c r="M325" s="15" t="s">
        <v>1741</v>
      </c>
      <c r="N325" s="15" t="s">
        <v>391</v>
      </c>
      <c r="O325" s="18" t="s">
        <v>392</v>
      </c>
      <c r="P325" s="15"/>
      <c r="Q325" s="15"/>
      <c r="R325" s="21"/>
      <c r="S325" s="21"/>
    </row>
    <row r="326" spans="1:19">
      <c r="A326" s="14">
        <v>323</v>
      </c>
      <c r="B326" s="15" t="s">
        <v>559</v>
      </c>
      <c r="C326" s="14" t="s">
        <v>560</v>
      </c>
      <c r="D326" s="14"/>
      <c r="E326" s="16" t="s">
        <v>1742</v>
      </c>
      <c r="F326" s="17" t="s">
        <v>1743</v>
      </c>
      <c r="G326" s="15" t="s">
        <v>24</v>
      </c>
      <c r="H326" s="18" t="s">
        <v>25</v>
      </c>
      <c r="I326" s="15" t="s">
        <v>1744</v>
      </c>
      <c r="J326" s="18" t="s">
        <v>1745</v>
      </c>
      <c r="K326" s="15">
        <v>2019</v>
      </c>
      <c r="L326" s="15">
        <v>2019</v>
      </c>
      <c r="M326" s="15" t="s">
        <v>1746</v>
      </c>
      <c r="N326" s="15" t="s">
        <v>391</v>
      </c>
      <c r="O326" s="18" t="s">
        <v>392</v>
      </c>
      <c r="P326" s="15"/>
      <c r="Q326" s="15"/>
      <c r="R326" s="21"/>
      <c r="S326" s="21"/>
    </row>
    <row r="327" spans="1:19">
      <c r="A327" s="14">
        <v>324</v>
      </c>
      <c r="B327" s="15" t="s">
        <v>559</v>
      </c>
      <c r="C327" s="14" t="s">
        <v>560</v>
      </c>
      <c r="D327" s="14"/>
      <c r="E327" s="16" t="s">
        <v>1747</v>
      </c>
      <c r="F327" s="17" t="s">
        <v>1748</v>
      </c>
      <c r="G327" s="15" t="s">
        <v>24</v>
      </c>
      <c r="H327" s="18" t="s">
        <v>25</v>
      </c>
      <c r="I327" s="15" t="s">
        <v>1749</v>
      </c>
      <c r="J327" s="18" t="s">
        <v>1750</v>
      </c>
      <c r="K327" s="15">
        <v>2019</v>
      </c>
      <c r="L327" s="15">
        <v>2019</v>
      </c>
      <c r="M327" s="15" t="s">
        <v>1751</v>
      </c>
      <c r="N327" s="15" t="s">
        <v>391</v>
      </c>
      <c r="O327" s="18" t="s">
        <v>392</v>
      </c>
      <c r="P327" s="15"/>
      <c r="Q327" s="15"/>
      <c r="R327" s="21"/>
      <c r="S327" s="21"/>
    </row>
    <row r="328" spans="1:19">
      <c r="A328" s="14">
        <v>325</v>
      </c>
      <c r="B328" s="15" t="s">
        <v>559</v>
      </c>
      <c r="C328" s="14" t="s">
        <v>560</v>
      </c>
      <c r="D328" s="14"/>
      <c r="E328" s="16" t="s">
        <v>1752</v>
      </c>
      <c r="F328" s="17" t="s">
        <v>1753</v>
      </c>
      <c r="G328" s="15" t="s">
        <v>24</v>
      </c>
      <c r="H328" s="18" t="s">
        <v>25</v>
      </c>
      <c r="I328" s="15" t="s">
        <v>1754</v>
      </c>
      <c r="J328" s="18" t="s">
        <v>1755</v>
      </c>
      <c r="K328" s="15">
        <v>2019</v>
      </c>
      <c r="L328" s="15">
        <v>2019</v>
      </c>
      <c r="M328" s="15" t="s">
        <v>1756</v>
      </c>
      <c r="N328" s="15" t="s">
        <v>400</v>
      </c>
      <c r="O328" s="18" t="s">
        <v>401</v>
      </c>
      <c r="P328" s="15"/>
      <c r="Q328" s="15"/>
      <c r="R328" s="21"/>
      <c r="S328" s="21"/>
    </row>
    <row r="329" spans="1:19">
      <c r="A329" s="14">
        <v>326</v>
      </c>
      <c r="B329" s="15" t="s">
        <v>559</v>
      </c>
      <c r="C329" s="14" t="s">
        <v>560</v>
      </c>
      <c r="D329" s="14"/>
      <c r="E329" s="16" t="s">
        <v>1757</v>
      </c>
      <c r="F329" s="17" t="s">
        <v>1758</v>
      </c>
      <c r="G329" s="15" t="s">
        <v>24</v>
      </c>
      <c r="H329" s="18" t="s">
        <v>25</v>
      </c>
      <c r="I329" s="15" t="s">
        <v>1759</v>
      </c>
      <c r="J329" s="18" t="s">
        <v>1760</v>
      </c>
      <c r="K329" s="15">
        <v>2019</v>
      </c>
      <c r="L329" s="15">
        <v>2019</v>
      </c>
      <c r="M329" s="15" t="s">
        <v>1761</v>
      </c>
      <c r="N329" s="15" t="s">
        <v>391</v>
      </c>
      <c r="O329" s="18" t="s">
        <v>392</v>
      </c>
      <c r="P329" s="15"/>
      <c r="Q329" s="15"/>
      <c r="R329" s="21"/>
      <c r="S329" s="21"/>
    </row>
    <row r="330" spans="1:19">
      <c r="A330" s="14">
        <v>327</v>
      </c>
      <c r="B330" s="15" t="s">
        <v>559</v>
      </c>
      <c r="C330" s="14" t="s">
        <v>560</v>
      </c>
      <c r="D330" s="14"/>
      <c r="E330" s="16" t="s">
        <v>1762</v>
      </c>
      <c r="F330" s="17" t="s">
        <v>1763</v>
      </c>
      <c r="G330" s="15" t="s">
        <v>24</v>
      </c>
      <c r="H330" s="18" t="s">
        <v>25</v>
      </c>
      <c r="I330" s="15" t="s">
        <v>1764</v>
      </c>
      <c r="J330" s="18" t="s">
        <v>1765</v>
      </c>
      <c r="K330" s="15">
        <v>2022</v>
      </c>
      <c r="L330" s="15">
        <v>2022</v>
      </c>
      <c r="M330" s="15" t="s">
        <v>1766</v>
      </c>
      <c r="N330" s="15" t="s">
        <v>391</v>
      </c>
      <c r="O330" s="18" t="s">
        <v>1767</v>
      </c>
      <c r="P330" s="15"/>
      <c r="Q330" s="15"/>
      <c r="R330" s="21"/>
      <c r="S330" s="21"/>
    </row>
    <row r="331" spans="1:19">
      <c r="A331" s="14">
        <v>328</v>
      </c>
      <c r="B331" s="15" t="s">
        <v>559</v>
      </c>
      <c r="C331" s="14" t="s">
        <v>560</v>
      </c>
      <c r="D331" s="14"/>
      <c r="E331" s="16" t="s">
        <v>1768</v>
      </c>
      <c r="F331" s="17" t="s">
        <v>1769</v>
      </c>
      <c r="G331" s="15" t="s">
        <v>24</v>
      </c>
      <c r="H331" s="18" t="s">
        <v>25</v>
      </c>
      <c r="I331" s="15" t="s">
        <v>1770</v>
      </c>
      <c r="J331" s="18" t="s">
        <v>1771</v>
      </c>
      <c r="K331" s="15">
        <v>2020</v>
      </c>
      <c r="L331" s="15">
        <v>2020</v>
      </c>
      <c r="M331" s="15" t="s">
        <v>1772</v>
      </c>
      <c r="N331" s="15" t="s">
        <v>1773</v>
      </c>
      <c r="O331" s="18" t="s">
        <v>1774</v>
      </c>
      <c r="P331" s="15"/>
      <c r="Q331" s="15"/>
      <c r="R331" s="21"/>
      <c r="S331" s="21"/>
    </row>
    <row r="332" spans="1:19">
      <c r="A332" s="14">
        <v>329</v>
      </c>
      <c r="B332" s="15" t="s">
        <v>559</v>
      </c>
      <c r="C332" s="14" t="s">
        <v>560</v>
      </c>
      <c r="D332" s="14"/>
      <c r="E332" s="16" t="s">
        <v>1775</v>
      </c>
      <c r="F332" s="17" t="s">
        <v>1776</v>
      </c>
      <c r="G332" s="15" t="s">
        <v>24</v>
      </c>
      <c r="H332" s="18" t="s">
        <v>25</v>
      </c>
      <c r="I332" s="15" t="s">
        <v>1770</v>
      </c>
      <c r="J332" s="18" t="s">
        <v>1771</v>
      </c>
      <c r="K332" s="15">
        <v>2020</v>
      </c>
      <c r="L332" s="15">
        <v>2020</v>
      </c>
      <c r="M332" s="15" t="s">
        <v>1777</v>
      </c>
      <c r="N332" s="15" t="s">
        <v>1773</v>
      </c>
      <c r="O332" s="18" t="s">
        <v>1774</v>
      </c>
      <c r="P332" s="15"/>
      <c r="Q332" s="15"/>
      <c r="R332" s="21"/>
      <c r="S332" s="21"/>
    </row>
    <row r="333" spans="1:19">
      <c r="A333" s="14">
        <v>330</v>
      </c>
      <c r="B333" s="15" t="s">
        <v>559</v>
      </c>
      <c r="C333" s="14" t="s">
        <v>560</v>
      </c>
      <c r="D333" s="14"/>
      <c r="E333" s="16" t="s">
        <v>1778</v>
      </c>
      <c r="F333" s="17" t="s">
        <v>1779</v>
      </c>
      <c r="G333" s="15" t="s">
        <v>24</v>
      </c>
      <c r="H333" s="18" t="s">
        <v>25</v>
      </c>
      <c r="I333" s="15" t="s">
        <v>1770</v>
      </c>
      <c r="J333" s="18" t="s">
        <v>1771</v>
      </c>
      <c r="K333" s="15">
        <v>2020</v>
      </c>
      <c r="L333" s="15">
        <v>2020</v>
      </c>
      <c r="M333" s="15" t="s">
        <v>1780</v>
      </c>
      <c r="N333" s="15" t="s">
        <v>1773</v>
      </c>
      <c r="O333" s="18" t="s">
        <v>1774</v>
      </c>
      <c r="P333" s="15"/>
      <c r="Q333" s="15"/>
      <c r="R333" s="21"/>
      <c r="S333" s="21"/>
    </row>
    <row r="334" spans="1:19">
      <c r="A334" s="14">
        <v>331</v>
      </c>
      <c r="B334" s="15" t="s">
        <v>559</v>
      </c>
      <c r="C334" s="14" t="s">
        <v>560</v>
      </c>
      <c r="D334" s="14"/>
      <c r="E334" s="16" t="s">
        <v>1781</v>
      </c>
      <c r="F334" s="17" t="s">
        <v>1782</v>
      </c>
      <c r="G334" s="15" t="s">
        <v>24</v>
      </c>
      <c r="H334" s="18" t="s">
        <v>25</v>
      </c>
      <c r="I334" s="15" t="s">
        <v>1770</v>
      </c>
      <c r="J334" s="18" t="s">
        <v>1771</v>
      </c>
      <c r="K334" s="15">
        <v>2020</v>
      </c>
      <c r="L334" s="15">
        <v>2020</v>
      </c>
      <c r="M334" s="15" t="s">
        <v>1783</v>
      </c>
      <c r="N334" s="15" t="s">
        <v>1773</v>
      </c>
      <c r="O334" s="18" t="s">
        <v>1774</v>
      </c>
      <c r="P334" s="15"/>
      <c r="Q334" s="15"/>
      <c r="R334" s="21"/>
      <c r="S334" s="21"/>
    </row>
    <row r="335" spans="1:19">
      <c r="A335" s="14">
        <v>332</v>
      </c>
      <c r="B335" s="15" t="s">
        <v>559</v>
      </c>
      <c r="C335" s="14" t="s">
        <v>560</v>
      </c>
      <c r="D335" s="14"/>
      <c r="E335" s="16" t="s">
        <v>1784</v>
      </c>
      <c r="F335" s="17" t="s">
        <v>1785</v>
      </c>
      <c r="G335" s="15" t="s">
        <v>24</v>
      </c>
      <c r="H335" s="18" t="s">
        <v>25</v>
      </c>
      <c r="I335" s="15" t="s">
        <v>1770</v>
      </c>
      <c r="J335" s="18" t="s">
        <v>1771</v>
      </c>
      <c r="K335" s="15">
        <v>2020</v>
      </c>
      <c r="L335" s="15">
        <v>2020</v>
      </c>
      <c r="M335" s="15" t="s">
        <v>1786</v>
      </c>
      <c r="N335" s="15" t="s">
        <v>1773</v>
      </c>
      <c r="O335" s="18" t="s">
        <v>1774</v>
      </c>
      <c r="P335" s="15"/>
      <c r="Q335" s="15"/>
      <c r="R335" s="21"/>
      <c r="S335" s="21"/>
    </row>
    <row r="336" spans="1:19">
      <c r="A336" s="14">
        <v>333</v>
      </c>
      <c r="B336" s="15" t="s">
        <v>559</v>
      </c>
      <c r="C336" s="14" t="s">
        <v>560</v>
      </c>
      <c r="D336" s="14"/>
      <c r="E336" s="16" t="s">
        <v>1787</v>
      </c>
      <c r="F336" s="17" t="s">
        <v>1788</v>
      </c>
      <c r="G336" s="15" t="s">
        <v>24</v>
      </c>
      <c r="H336" s="18" t="s">
        <v>25</v>
      </c>
      <c r="I336" s="15" t="s">
        <v>1770</v>
      </c>
      <c r="J336" s="18" t="s">
        <v>1771</v>
      </c>
      <c r="K336" s="15">
        <v>2020</v>
      </c>
      <c r="L336" s="15">
        <v>2020</v>
      </c>
      <c r="M336" s="15" t="s">
        <v>1789</v>
      </c>
      <c r="N336" s="15" t="s">
        <v>1773</v>
      </c>
      <c r="O336" s="18" t="s">
        <v>1774</v>
      </c>
      <c r="P336" s="15"/>
      <c r="Q336" s="15"/>
      <c r="R336" s="21"/>
      <c r="S336" s="21"/>
    </row>
    <row r="337" spans="1:19">
      <c r="A337" s="14">
        <v>334</v>
      </c>
      <c r="B337" s="15" t="s">
        <v>559</v>
      </c>
      <c r="C337" s="14" t="s">
        <v>560</v>
      </c>
      <c r="D337" s="14"/>
      <c r="E337" s="16" t="s">
        <v>1790</v>
      </c>
      <c r="F337" s="17" t="s">
        <v>1791</v>
      </c>
      <c r="G337" s="15" t="s">
        <v>24</v>
      </c>
      <c r="H337" s="18" t="s">
        <v>25</v>
      </c>
      <c r="I337" s="15" t="s">
        <v>1770</v>
      </c>
      <c r="J337" s="18" t="s">
        <v>1771</v>
      </c>
      <c r="K337" s="15">
        <v>2020</v>
      </c>
      <c r="L337" s="15">
        <v>2020</v>
      </c>
      <c r="M337" s="15" t="s">
        <v>1792</v>
      </c>
      <c r="N337" s="15" t="s">
        <v>1773</v>
      </c>
      <c r="O337" s="18" t="s">
        <v>1774</v>
      </c>
      <c r="P337" s="15"/>
      <c r="Q337" s="15"/>
      <c r="R337" s="21"/>
      <c r="S337" s="21"/>
    </row>
    <row r="338" spans="1:19">
      <c r="A338" s="14">
        <v>335</v>
      </c>
      <c r="B338" s="15" t="s">
        <v>559</v>
      </c>
      <c r="C338" s="14" t="s">
        <v>560</v>
      </c>
      <c r="D338" s="14"/>
      <c r="E338" s="16" t="s">
        <v>1793</v>
      </c>
      <c r="F338" s="17" t="s">
        <v>1794</v>
      </c>
      <c r="G338" s="15" t="s">
        <v>24</v>
      </c>
      <c r="H338" s="18" t="s">
        <v>25</v>
      </c>
      <c r="I338" s="15" t="s">
        <v>1770</v>
      </c>
      <c r="J338" s="18" t="s">
        <v>1771</v>
      </c>
      <c r="K338" s="15">
        <v>2020</v>
      </c>
      <c r="L338" s="15">
        <v>2020</v>
      </c>
      <c r="M338" s="15" t="s">
        <v>1795</v>
      </c>
      <c r="N338" s="15" t="s">
        <v>1773</v>
      </c>
      <c r="O338" s="18" t="s">
        <v>1774</v>
      </c>
      <c r="P338" s="15"/>
      <c r="Q338" s="15"/>
      <c r="R338" s="21"/>
      <c r="S338" s="21"/>
    </row>
    <row r="339" spans="1:19">
      <c r="A339" s="14">
        <v>336</v>
      </c>
      <c r="B339" s="15" t="s">
        <v>559</v>
      </c>
      <c r="C339" s="14" t="s">
        <v>560</v>
      </c>
      <c r="D339" s="14"/>
      <c r="E339" s="16" t="s">
        <v>1796</v>
      </c>
      <c r="F339" s="17" t="s">
        <v>1797</v>
      </c>
      <c r="G339" s="15" t="s">
        <v>24</v>
      </c>
      <c r="H339" s="18" t="s">
        <v>25</v>
      </c>
      <c r="I339" s="15" t="s">
        <v>1770</v>
      </c>
      <c r="J339" s="18" t="s">
        <v>1771</v>
      </c>
      <c r="K339" s="15">
        <v>2020</v>
      </c>
      <c r="L339" s="15">
        <v>2020</v>
      </c>
      <c r="M339" s="15" t="s">
        <v>1798</v>
      </c>
      <c r="N339" s="15" t="s">
        <v>1773</v>
      </c>
      <c r="O339" s="18" t="s">
        <v>1774</v>
      </c>
      <c r="P339" s="15"/>
      <c r="Q339" s="15"/>
      <c r="R339" s="21"/>
      <c r="S339" s="21"/>
    </row>
    <row r="340" spans="1:19">
      <c r="A340" s="14">
        <v>337</v>
      </c>
      <c r="B340" s="15" t="s">
        <v>559</v>
      </c>
      <c r="C340" s="14" t="s">
        <v>560</v>
      </c>
      <c r="D340" s="14"/>
      <c r="E340" s="16" t="s">
        <v>1799</v>
      </c>
      <c r="F340" s="17" t="s">
        <v>1800</v>
      </c>
      <c r="G340" s="15" t="s">
        <v>24</v>
      </c>
      <c r="H340" s="18" t="s">
        <v>25</v>
      </c>
      <c r="I340" s="15" t="s">
        <v>1770</v>
      </c>
      <c r="J340" s="18" t="s">
        <v>1771</v>
      </c>
      <c r="K340" s="15">
        <v>2020</v>
      </c>
      <c r="L340" s="15">
        <v>2020</v>
      </c>
      <c r="M340" s="15" t="s">
        <v>1801</v>
      </c>
      <c r="N340" s="15" t="s">
        <v>1773</v>
      </c>
      <c r="O340" s="18" t="s">
        <v>1774</v>
      </c>
      <c r="P340" s="15"/>
      <c r="Q340" s="15"/>
      <c r="R340" s="21"/>
      <c r="S340" s="21"/>
    </row>
    <row r="341" spans="1:19">
      <c r="A341" s="14">
        <v>338</v>
      </c>
      <c r="B341" s="15" t="s">
        <v>559</v>
      </c>
      <c r="C341" s="14" t="s">
        <v>560</v>
      </c>
      <c r="D341" s="14"/>
      <c r="E341" s="16" t="s">
        <v>1802</v>
      </c>
      <c r="F341" s="17" t="s">
        <v>1803</v>
      </c>
      <c r="G341" s="15" t="s">
        <v>24</v>
      </c>
      <c r="H341" s="18" t="s">
        <v>25</v>
      </c>
      <c r="I341" s="15" t="s">
        <v>1770</v>
      </c>
      <c r="J341" s="18" t="s">
        <v>1771</v>
      </c>
      <c r="K341" s="15">
        <v>2020</v>
      </c>
      <c r="L341" s="15">
        <v>2020</v>
      </c>
      <c r="M341" s="15" t="s">
        <v>1804</v>
      </c>
      <c r="N341" s="15" t="s">
        <v>1773</v>
      </c>
      <c r="O341" s="18" t="s">
        <v>1774</v>
      </c>
      <c r="P341" s="15"/>
      <c r="Q341" s="15"/>
      <c r="R341" s="21"/>
      <c r="S341" s="21"/>
    </row>
    <row r="342" spans="1:19">
      <c r="A342" s="14">
        <v>339</v>
      </c>
      <c r="B342" s="15" t="s">
        <v>559</v>
      </c>
      <c r="C342" s="14" t="s">
        <v>560</v>
      </c>
      <c r="D342" s="14"/>
      <c r="E342" s="16" t="s">
        <v>1805</v>
      </c>
      <c r="F342" s="17" t="s">
        <v>1806</v>
      </c>
      <c r="G342" s="15" t="s">
        <v>24</v>
      </c>
      <c r="H342" s="18" t="s">
        <v>25</v>
      </c>
      <c r="I342" s="15" t="s">
        <v>1770</v>
      </c>
      <c r="J342" s="18" t="s">
        <v>1771</v>
      </c>
      <c r="K342" s="15">
        <v>2020</v>
      </c>
      <c r="L342" s="15">
        <v>2020</v>
      </c>
      <c r="M342" s="15" t="s">
        <v>1807</v>
      </c>
      <c r="N342" s="15" t="s">
        <v>1773</v>
      </c>
      <c r="O342" s="18" t="s">
        <v>1774</v>
      </c>
      <c r="P342" s="15"/>
      <c r="Q342" s="15"/>
      <c r="R342" s="21"/>
      <c r="S342" s="21"/>
    </row>
    <row r="343" spans="1:19">
      <c r="A343" s="14">
        <v>340</v>
      </c>
      <c r="B343" s="15" t="s">
        <v>559</v>
      </c>
      <c r="C343" s="14" t="s">
        <v>560</v>
      </c>
      <c r="D343" s="14"/>
      <c r="E343" s="16" t="s">
        <v>1808</v>
      </c>
      <c r="F343" s="17" t="s">
        <v>1809</v>
      </c>
      <c r="G343" s="15" t="s">
        <v>24</v>
      </c>
      <c r="H343" s="18" t="s">
        <v>25</v>
      </c>
      <c r="I343" s="15" t="s">
        <v>1770</v>
      </c>
      <c r="J343" s="18" t="s">
        <v>1771</v>
      </c>
      <c r="K343" s="15">
        <v>2020</v>
      </c>
      <c r="L343" s="15">
        <v>2020</v>
      </c>
      <c r="M343" s="15" t="s">
        <v>1810</v>
      </c>
      <c r="N343" s="15" t="s">
        <v>1773</v>
      </c>
      <c r="O343" s="18" t="s">
        <v>1774</v>
      </c>
      <c r="P343" s="15"/>
      <c r="Q343" s="15"/>
      <c r="R343" s="21"/>
      <c r="S343" s="21"/>
    </row>
    <row r="344" spans="1:19">
      <c r="A344" s="14">
        <v>341</v>
      </c>
      <c r="B344" s="15" t="s">
        <v>559</v>
      </c>
      <c r="C344" s="14" t="s">
        <v>560</v>
      </c>
      <c r="D344" s="14"/>
      <c r="E344" s="16" t="s">
        <v>1811</v>
      </c>
      <c r="F344" s="17" t="s">
        <v>1812</v>
      </c>
      <c r="G344" s="15" t="s">
        <v>24</v>
      </c>
      <c r="H344" s="18" t="s">
        <v>25</v>
      </c>
      <c r="I344" s="15" t="s">
        <v>1770</v>
      </c>
      <c r="J344" s="18" t="s">
        <v>1771</v>
      </c>
      <c r="K344" s="15">
        <v>2020</v>
      </c>
      <c r="L344" s="15">
        <v>2020</v>
      </c>
      <c r="M344" s="15" t="s">
        <v>1813</v>
      </c>
      <c r="N344" s="15" t="s">
        <v>1773</v>
      </c>
      <c r="O344" s="18" t="s">
        <v>1774</v>
      </c>
      <c r="P344" s="15"/>
      <c r="Q344" s="15"/>
      <c r="R344" s="21"/>
      <c r="S344" s="21"/>
    </row>
    <row r="345" spans="1:19">
      <c r="A345" s="14">
        <v>342</v>
      </c>
      <c r="B345" s="15" t="s">
        <v>559</v>
      </c>
      <c r="C345" s="14" t="s">
        <v>560</v>
      </c>
      <c r="D345" s="14"/>
      <c r="E345" s="16" t="s">
        <v>1814</v>
      </c>
      <c r="F345" s="17" t="s">
        <v>1815</v>
      </c>
      <c r="G345" s="15" t="s">
        <v>24</v>
      </c>
      <c r="H345" s="18" t="s">
        <v>25</v>
      </c>
      <c r="I345" s="15" t="s">
        <v>1770</v>
      </c>
      <c r="J345" s="18" t="s">
        <v>1771</v>
      </c>
      <c r="K345" s="15">
        <v>2020</v>
      </c>
      <c r="L345" s="15">
        <v>2020</v>
      </c>
      <c r="M345" s="15" t="s">
        <v>1816</v>
      </c>
      <c r="N345" s="15" t="s">
        <v>1773</v>
      </c>
      <c r="O345" s="18" t="s">
        <v>1774</v>
      </c>
      <c r="P345" s="15"/>
      <c r="Q345" s="15"/>
      <c r="R345" s="21"/>
      <c r="S345" s="21"/>
    </row>
    <row r="346" spans="1:19">
      <c r="A346" s="14">
        <v>343</v>
      </c>
      <c r="B346" s="15" t="s">
        <v>559</v>
      </c>
      <c r="C346" s="14" t="s">
        <v>560</v>
      </c>
      <c r="D346" s="14"/>
      <c r="E346" s="16" t="s">
        <v>1817</v>
      </c>
      <c r="F346" s="17" t="s">
        <v>1818</v>
      </c>
      <c r="G346" s="15" t="s">
        <v>34</v>
      </c>
      <c r="H346" s="18" t="s">
        <v>35</v>
      </c>
      <c r="I346" s="15" t="s">
        <v>1819</v>
      </c>
      <c r="J346" s="18" t="s">
        <v>1819</v>
      </c>
      <c r="K346" s="15">
        <v>2014</v>
      </c>
      <c r="L346" s="15">
        <v>2014</v>
      </c>
      <c r="M346" s="15" t="s">
        <v>1820</v>
      </c>
      <c r="N346" s="15" t="s">
        <v>29</v>
      </c>
      <c r="O346" s="18" t="s">
        <v>29</v>
      </c>
      <c r="P346" s="15" t="s">
        <v>30</v>
      </c>
      <c r="Q346" s="15" t="s">
        <v>31</v>
      </c>
      <c r="R346" s="21"/>
      <c r="S346" s="21"/>
    </row>
    <row r="347" spans="1:19">
      <c r="A347" s="14">
        <v>344</v>
      </c>
      <c r="B347" s="15" t="s">
        <v>559</v>
      </c>
      <c r="C347" s="14" t="s">
        <v>560</v>
      </c>
      <c r="D347" s="14"/>
      <c r="E347" s="16" t="s">
        <v>1821</v>
      </c>
      <c r="F347" s="17" t="s">
        <v>1822</v>
      </c>
      <c r="G347" s="15" t="s">
        <v>34</v>
      </c>
      <c r="H347" s="18" t="s">
        <v>35</v>
      </c>
      <c r="I347" s="15" t="s">
        <v>1823</v>
      </c>
      <c r="J347" s="18" t="s">
        <v>1823</v>
      </c>
      <c r="K347" s="15">
        <v>2021</v>
      </c>
      <c r="L347" s="15">
        <v>2021</v>
      </c>
      <c r="M347" s="15" t="s">
        <v>1824</v>
      </c>
      <c r="N347" s="15" t="s">
        <v>29</v>
      </c>
      <c r="O347" s="18" t="s">
        <v>29</v>
      </c>
      <c r="P347" s="15" t="s">
        <v>30</v>
      </c>
      <c r="Q347" s="15" t="s">
        <v>31</v>
      </c>
      <c r="R347" s="21"/>
      <c r="S347" s="21"/>
    </row>
    <row r="348" spans="1:19">
      <c r="A348" s="14">
        <v>345</v>
      </c>
      <c r="B348" s="15" t="s">
        <v>559</v>
      </c>
      <c r="C348" s="14" t="s">
        <v>560</v>
      </c>
      <c r="D348" s="14"/>
      <c r="E348" s="16" t="s">
        <v>1825</v>
      </c>
      <c r="F348" s="17" t="s">
        <v>1826</v>
      </c>
      <c r="G348" s="15" t="s">
        <v>34</v>
      </c>
      <c r="H348" s="18" t="s">
        <v>35</v>
      </c>
      <c r="I348" s="15" t="s">
        <v>1827</v>
      </c>
      <c r="J348" s="18" t="s">
        <v>1827</v>
      </c>
      <c r="K348" s="15">
        <v>2021</v>
      </c>
      <c r="L348" s="15">
        <v>2021</v>
      </c>
      <c r="M348" s="15" t="s">
        <v>1828</v>
      </c>
      <c r="N348" s="15" t="s">
        <v>29</v>
      </c>
      <c r="O348" s="18" t="s">
        <v>29</v>
      </c>
      <c r="P348" s="15" t="s">
        <v>30</v>
      </c>
      <c r="Q348" s="15" t="s">
        <v>31</v>
      </c>
      <c r="R348" s="21"/>
      <c r="S348" s="21"/>
    </row>
    <row r="349" spans="1:19">
      <c r="A349" s="14">
        <v>346</v>
      </c>
      <c r="B349" s="15" t="s">
        <v>559</v>
      </c>
      <c r="C349" s="14" t="s">
        <v>560</v>
      </c>
      <c r="D349" s="14"/>
      <c r="E349" s="16" t="s">
        <v>1829</v>
      </c>
      <c r="F349" s="17" t="s">
        <v>1830</v>
      </c>
      <c r="G349" s="15" t="s">
        <v>34</v>
      </c>
      <c r="H349" s="18" t="s">
        <v>35</v>
      </c>
      <c r="I349" s="15" t="s">
        <v>1714</v>
      </c>
      <c r="J349" s="18" t="s">
        <v>1714</v>
      </c>
      <c r="K349" s="15">
        <v>2019</v>
      </c>
      <c r="L349" s="15">
        <v>2019</v>
      </c>
      <c r="M349" s="15" t="s">
        <v>1831</v>
      </c>
      <c r="N349" s="15" t="s">
        <v>29</v>
      </c>
      <c r="O349" s="18" t="s">
        <v>29</v>
      </c>
      <c r="P349" s="15" t="s">
        <v>30</v>
      </c>
      <c r="Q349" s="15" t="s">
        <v>31</v>
      </c>
      <c r="R349" s="21"/>
      <c r="S349" s="21"/>
    </row>
    <row r="350" spans="1:19">
      <c r="A350" s="14">
        <v>347</v>
      </c>
      <c r="B350" s="15" t="s">
        <v>559</v>
      </c>
      <c r="C350" s="14" t="s">
        <v>560</v>
      </c>
      <c r="D350" s="14"/>
      <c r="E350" s="16" t="s">
        <v>1832</v>
      </c>
      <c r="F350" s="17" t="s">
        <v>1833</v>
      </c>
      <c r="G350" s="15" t="s">
        <v>34</v>
      </c>
      <c r="H350" s="18" t="s">
        <v>35</v>
      </c>
      <c r="I350" s="15" t="s">
        <v>1714</v>
      </c>
      <c r="J350" s="18" t="s">
        <v>1714</v>
      </c>
      <c r="K350" s="15">
        <v>2020</v>
      </c>
      <c r="L350" s="15">
        <v>2020</v>
      </c>
      <c r="M350" s="15" t="s">
        <v>1834</v>
      </c>
      <c r="N350" s="15" t="s">
        <v>29</v>
      </c>
      <c r="O350" s="18" t="s">
        <v>29</v>
      </c>
      <c r="P350" s="15" t="s">
        <v>30</v>
      </c>
      <c r="Q350" s="15" t="s">
        <v>31</v>
      </c>
      <c r="R350" s="21"/>
      <c r="S350" s="21"/>
    </row>
    <row r="351" spans="1:19">
      <c r="A351" s="14">
        <v>348</v>
      </c>
      <c r="B351" s="15" t="s">
        <v>559</v>
      </c>
      <c r="C351" s="14" t="s">
        <v>560</v>
      </c>
      <c r="D351" s="14"/>
      <c r="E351" s="16" t="s">
        <v>1835</v>
      </c>
      <c r="F351" s="17" t="s">
        <v>1836</v>
      </c>
      <c r="G351" s="15" t="s">
        <v>34</v>
      </c>
      <c r="H351" s="18" t="s">
        <v>35</v>
      </c>
      <c r="I351" s="15" t="s">
        <v>1714</v>
      </c>
      <c r="J351" s="18" t="s">
        <v>1714</v>
      </c>
      <c r="K351" s="15">
        <v>2019</v>
      </c>
      <c r="L351" s="15">
        <v>2019</v>
      </c>
      <c r="M351" s="15" t="s">
        <v>1837</v>
      </c>
      <c r="N351" s="15" t="s">
        <v>29</v>
      </c>
      <c r="O351" s="18" t="s">
        <v>29</v>
      </c>
      <c r="P351" s="15" t="s">
        <v>30</v>
      </c>
      <c r="Q351" s="15" t="s">
        <v>31</v>
      </c>
      <c r="R351" s="21"/>
      <c r="S351" s="21"/>
    </row>
    <row r="352" spans="1:19">
      <c r="A352" s="14">
        <v>349</v>
      </c>
      <c r="B352" s="15" t="s">
        <v>559</v>
      </c>
      <c r="C352" s="14" t="s">
        <v>560</v>
      </c>
      <c r="D352" s="14"/>
      <c r="E352" s="16" t="s">
        <v>1838</v>
      </c>
      <c r="F352" s="17" t="s">
        <v>1839</v>
      </c>
      <c r="G352" s="15" t="s">
        <v>34</v>
      </c>
      <c r="H352" s="18" t="s">
        <v>35</v>
      </c>
      <c r="I352" s="15" t="s">
        <v>1840</v>
      </c>
      <c r="J352" s="18" t="s">
        <v>1840</v>
      </c>
      <c r="K352" s="15">
        <v>2020</v>
      </c>
      <c r="L352" s="15">
        <v>2020</v>
      </c>
      <c r="M352" s="15" t="s">
        <v>1841</v>
      </c>
      <c r="N352" s="15" t="s">
        <v>29</v>
      </c>
      <c r="O352" s="18" t="s">
        <v>29</v>
      </c>
      <c r="P352" s="15" t="s">
        <v>30</v>
      </c>
      <c r="Q352" s="15" t="s">
        <v>31</v>
      </c>
      <c r="R352" s="21"/>
      <c r="S352" s="21"/>
    </row>
    <row r="353" spans="1:19">
      <c r="A353" s="14">
        <v>350</v>
      </c>
      <c r="B353" s="15" t="s">
        <v>559</v>
      </c>
      <c r="C353" s="14" t="s">
        <v>560</v>
      </c>
      <c r="D353" s="14"/>
      <c r="E353" s="16" t="s">
        <v>1842</v>
      </c>
      <c r="F353" s="17" t="s">
        <v>1843</v>
      </c>
      <c r="G353" s="15" t="s">
        <v>34</v>
      </c>
      <c r="H353" s="18" t="s">
        <v>35</v>
      </c>
      <c r="I353" s="15" t="s">
        <v>1844</v>
      </c>
      <c r="J353" s="18" t="s">
        <v>1844</v>
      </c>
      <c r="K353" s="15">
        <v>2019</v>
      </c>
      <c r="L353" s="15">
        <v>2019</v>
      </c>
      <c r="M353" s="15" t="s">
        <v>1845</v>
      </c>
      <c r="N353" s="15" t="s">
        <v>29</v>
      </c>
      <c r="O353" s="18" t="s">
        <v>29</v>
      </c>
      <c r="P353" s="15" t="s">
        <v>30</v>
      </c>
      <c r="Q353" s="15" t="s">
        <v>31</v>
      </c>
      <c r="R353" s="21"/>
      <c r="S353" s="21"/>
    </row>
    <row r="354" spans="1:19">
      <c r="A354" s="14">
        <v>351</v>
      </c>
      <c r="B354" s="15" t="s">
        <v>559</v>
      </c>
      <c r="C354" s="14" t="s">
        <v>560</v>
      </c>
      <c r="D354" s="14"/>
      <c r="E354" s="16" t="s">
        <v>1846</v>
      </c>
      <c r="F354" s="17" t="s">
        <v>1847</v>
      </c>
      <c r="G354" s="15" t="s">
        <v>34</v>
      </c>
      <c r="H354" s="18" t="s">
        <v>35</v>
      </c>
      <c r="I354" s="15" t="s">
        <v>1819</v>
      </c>
      <c r="J354" s="18" t="s">
        <v>1819</v>
      </c>
      <c r="K354" s="15">
        <v>2019</v>
      </c>
      <c r="L354" s="15">
        <v>2019</v>
      </c>
      <c r="M354" s="15" t="s">
        <v>1848</v>
      </c>
      <c r="N354" s="15" t="s">
        <v>29</v>
      </c>
      <c r="O354" s="18" t="s">
        <v>29</v>
      </c>
      <c r="P354" s="15" t="s">
        <v>30</v>
      </c>
      <c r="Q354" s="15" t="s">
        <v>31</v>
      </c>
      <c r="R354" s="21"/>
      <c r="S354" s="21"/>
    </row>
    <row r="355" spans="1:19">
      <c r="A355" s="14">
        <v>352</v>
      </c>
      <c r="B355" s="15" t="s">
        <v>559</v>
      </c>
      <c r="C355" s="14" t="s">
        <v>560</v>
      </c>
      <c r="D355" s="14"/>
      <c r="E355" s="16" t="s">
        <v>1849</v>
      </c>
      <c r="F355" s="17" t="s">
        <v>1850</v>
      </c>
      <c r="G355" s="15" t="s">
        <v>34</v>
      </c>
      <c r="H355" s="18" t="s">
        <v>35</v>
      </c>
      <c r="I355" s="15" t="s">
        <v>1819</v>
      </c>
      <c r="J355" s="18" t="s">
        <v>1819</v>
      </c>
      <c r="K355" s="15">
        <v>2019</v>
      </c>
      <c r="L355" s="15">
        <v>2019</v>
      </c>
      <c r="M355" s="15" t="s">
        <v>1851</v>
      </c>
      <c r="N355" s="15" t="s">
        <v>29</v>
      </c>
      <c r="O355" s="18" t="s">
        <v>29</v>
      </c>
      <c r="P355" s="15" t="s">
        <v>30</v>
      </c>
      <c r="Q355" s="15" t="s">
        <v>31</v>
      </c>
      <c r="R355" s="21"/>
      <c r="S355" s="21"/>
    </row>
    <row r="356" spans="1:19">
      <c r="A356" s="14">
        <v>353</v>
      </c>
      <c r="B356" s="15" t="s">
        <v>559</v>
      </c>
      <c r="C356" s="14" t="s">
        <v>560</v>
      </c>
      <c r="D356" s="14"/>
      <c r="E356" s="16" t="s">
        <v>1852</v>
      </c>
      <c r="F356" s="17" t="s">
        <v>1408</v>
      </c>
      <c r="G356" s="15" t="s">
        <v>34</v>
      </c>
      <c r="H356" s="18" t="s">
        <v>35</v>
      </c>
      <c r="I356" s="15" t="s">
        <v>1819</v>
      </c>
      <c r="J356" s="18" t="s">
        <v>1819</v>
      </c>
      <c r="K356" s="15">
        <v>2020</v>
      </c>
      <c r="L356" s="15">
        <v>2020</v>
      </c>
      <c r="M356" s="15" t="s">
        <v>1853</v>
      </c>
      <c r="N356" s="15" t="s">
        <v>29</v>
      </c>
      <c r="O356" s="18" t="s">
        <v>29</v>
      </c>
      <c r="P356" s="15"/>
      <c r="Q356" s="15"/>
      <c r="R356" s="21"/>
      <c r="S356" s="21"/>
    </row>
    <row r="357" spans="1:19">
      <c r="A357" s="14">
        <v>354</v>
      </c>
      <c r="B357" s="15" t="s">
        <v>559</v>
      </c>
      <c r="C357" s="14" t="s">
        <v>560</v>
      </c>
      <c r="D357" s="14"/>
      <c r="E357" s="16" t="s">
        <v>1854</v>
      </c>
      <c r="F357" s="17" t="s">
        <v>1855</v>
      </c>
      <c r="G357" s="15" t="s">
        <v>34</v>
      </c>
      <c r="H357" s="18" t="s">
        <v>35</v>
      </c>
      <c r="I357" s="15" t="s">
        <v>1819</v>
      </c>
      <c r="J357" s="18" t="s">
        <v>1819</v>
      </c>
      <c r="K357" s="15">
        <v>2022</v>
      </c>
      <c r="L357" s="15">
        <v>2022</v>
      </c>
      <c r="M357" s="15" t="s">
        <v>1856</v>
      </c>
      <c r="N357" s="15" t="s">
        <v>261</v>
      </c>
      <c r="O357" s="18" t="s">
        <v>261</v>
      </c>
      <c r="P357" s="15" t="s">
        <v>30</v>
      </c>
      <c r="Q357" s="15" t="s">
        <v>31</v>
      </c>
      <c r="R357" s="21"/>
      <c r="S357" s="21"/>
    </row>
    <row r="358" spans="1:19">
      <c r="A358" s="14">
        <v>355</v>
      </c>
      <c r="B358" s="15" t="s">
        <v>559</v>
      </c>
      <c r="C358" s="14" t="s">
        <v>560</v>
      </c>
      <c r="D358" s="14"/>
      <c r="E358" s="16" t="s">
        <v>1857</v>
      </c>
      <c r="F358" s="17" t="s">
        <v>1858</v>
      </c>
      <c r="G358" s="15" t="s">
        <v>34</v>
      </c>
      <c r="H358" s="18" t="s">
        <v>35</v>
      </c>
      <c r="I358" s="15" t="s">
        <v>1859</v>
      </c>
      <c r="J358" s="18" t="s">
        <v>1859</v>
      </c>
      <c r="K358" s="15">
        <v>2022</v>
      </c>
      <c r="L358" s="15">
        <v>2022</v>
      </c>
      <c r="M358" s="15" t="s">
        <v>1860</v>
      </c>
      <c r="N358" s="15" t="s">
        <v>261</v>
      </c>
      <c r="O358" s="18" t="s">
        <v>261</v>
      </c>
      <c r="P358" s="15" t="s">
        <v>30</v>
      </c>
      <c r="Q358" s="15" t="s">
        <v>31</v>
      </c>
      <c r="R358" s="21"/>
      <c r="S358" s="21"/>
    </row>
    <row r="359" spans="1:19">
      <c r="A359" s="14">
        <v>356</v>
      </c>
      <c r="B359" s="15" t="s">
        <v>559</v>
      </c>
      <c r="C359" s="14" t="s">
        <v>560</v>
      </c>
      <c r="D359" s="14"/>
      <c r="E359" s="16" t="s">
        <v>1861</v>
      </c>
      <c r="F359" s="17" t="s">
        <v>1862</v>
      </c>
      <c r="G359" s="15" t="s">
        <v>1863</v>
      </c>
      <c r="H359" s="18" t="s">
        <v>1864</v>
      </c>
      <c r="I359" s="15" t="s">
        <v>1819</v>
      </c>
      <c r="J359" s="18" t="s">
        <v>1819</v>
      </c>
      <c r="K359" s="15">
        <v>2018</v>
      </c>
      <c r="L359" s="15">
        <v>2018</v>
      </c>
      <c r="M359" s="15" t="s">
        <v>1865</v>
      </c>
      <c r="N359" s="15" t="s">
        <v>29</v>
      </c>
      <c r="O359" s="18" t="s">
        <v>29</v>
      </c>
      <c r="P359" s="15" t="s">
        <v>30</v>
      </c>
      <c r="Q359" s="15" t="s">
        <v>31</v>
      </c>
      <c r="R359" s="21"/>
      <c r="S359" s="21"/>
    </row>
    <row r="360" spans="1:19">
      <c r="A360" s="14">
        <v>357</v>
      </c>
      <c r="B360" s="15" t="s">
        <v>559</v>
      </c>
      <c r="C360" s="14" t="s">
        <v>560</v>
      </c>
      <c r="D360" s="14"/>
      <c r="E360" s="16" t="s">
        <v>1866</v>
      </c>
      <c r="F360" s="17" t="s">
        <v>1867</v>
      </c>
      <c r="G360" s="15" t="s">
        <v>1863</v>
      </c>
      <c r="H360" s="18" t="s">
        <v>1864</v>
      </c>
      <c r="I360" s="15" t="s">
        <v>1868</v>
      </c>
      <c r="J360" s="18" t="s">
        <v>1869</v>
      </c>
      <c r="K360" s="15">
        <v>2018</v>
      </c>
      <c r="L360" s="15">
        <v>2018</v>
      </c>
      <c r="M360" s="15" t="s">
        <v>1870</v>
      </c>
      <c r="N360" s="15" t="s">
        <v>29</v>
      </c>
      <c r="O360" s="18" t="s">
        <v>29</v>
      </c>
      <c r="P360" s="15" t="s">
        <v>30</v>
      </c>
      <c r="Q360" s="15" t="s">
        <v>31</v>
      </c>
      <c r="R360" s="21"/>
      <c r="S360" s="21"/>
    </row>
    <row r="361" spans="1:19">
      <c r="A361" s="14">
        <v>358</v>
      </c>
      <c r="B361" s="15" t="s">
        <v>559</v>
      </c>
      <c r="C361" s="14" t="s">
        <v>560</v>
      </c>
      <c r="D361" s="14"/>
      <c r="E361" s="16" t="s">
        <v>1871</v>
      </c>
      <c r="F361" s="17" t="s">
        <v>1872</v>
      </c>
      <c r="G361" s="15" t="s">
        <v>1863</v>
      </c>
      <c r="H361" s="18" t="s">
        <v>1864</v>
      </c>
      <c r="I361" s="15" t="s">
        <v>1819</v>
      </c>
      <c r="J361" s="18" t="s">
        <v>1819</v>
      </c>
      <c r="K361" s="15">
        <v>2018</v>
      </c>
      <c r="L361" s="15">
        <v>2018</v>
      </c>
      <c r="M361" s="15" t="s">
        <v>1873</v>
      </c>
      <c r="N361" s="15" t="s">
        <v>29</v>
      </c>
      <c r="O361" s="18" t="s">
        <v>29</v>
      </c>
      <c r="P361" s="15" t="s">
        <v>30</v>
      </c>
      <c r="Q361" s="15" t="s">
        <v>31</v>
      </c>
      <c r="R361" s="21"/>
      <c r="S361" s="21"/>
    </row>
    <row r="362" spans="1:19">
      <c r="A362" s="14">
        <v>359</v>
      </c>
      <c r="B362" s="15" t="s">
        <v>559</v>
      </c>
      <c r="C362" s="14" t="s">
        <v>560</v>
      </c>
      <c r="D362" s="14"/>
      <c r="E362" s="16" t="s">
        <v>1874</v>
      </c>
      <c r="F362" s="17" t="s">
        <v>1875</v>
      </c>
      <c r="G362" s="15" t="s">
        <v>1863</v>
      </c>
      <c r="H362" s="18" t="s">
        <v>1864</v>
      </c>
      <c r="I362" s="15" t="s">
        <v>1714</v>
      </c>
      <c r="J362" s="18" t="s">
        <v>1714</v>
      </c>
      <c r="K362" s="15">
        <v>2018</v>
      </c>
      <c r="L362" s="15">
        <v>2018</v>
      </c>
      <c r="M362" s="15" t="s">
        <v>1876</v>
      </c>
      <c r="N362" s="15" t="s">
        <v>29</v>
      </c>
      <c r="O362" s="18" t="s">
        <v>29</v>
      </c>
      <c r="P362" s="15" t="s">
        <v>30</v>
      </c>
      <c r="Q362" s="15" t="s">
        <v>31</v>
      </c>
      <c r="R362" s="21"/>
      <c r="S362" s="21"/>
    </row>
    <row r="363" spans="1:19">
      <c r="A363" s="14">
        <v>360</v>
      </c>
      <c r="B363" s="15" t="s">
        <v>559</v>
      </c>
      <c r="C363" s="14" t="s">
        <v>560</v>
      </c>
      <c r="D363" s="14"/>
      <c r="E363" s="16" t="s">
        <v>1877</v>
      </c>
      <c r="F363" s="17" t="s">
        <v>1878</v>
      </c>
      <c r="G363" s="15" t="s">
        <v>58</v>
      </c>
      <c r="H363" s="18" t="s">
        <v>59</v>
      </c>
      <c r="I363" s="15" t="s">
        <v>1879</v>
      </c>
      <c r="J363" s="18" t="s">
        <v>1880</v>
      </c>
      <c r="K363" s="15">
        <v>2018</v>
      </c>
      <c r="L363" s="15">
        <v>2018</v>
      </c>
      <c r="M363" s="15" t="s">
        <v>1881</v>
      </c>
      <c r="N363" s="15" t="s">
        <v>1500</v>
      </c>
      <c r="O363" s="18" t="s">
        <v>1501</v>
      </c>
      <c r="P363" s="15"/>
      <c r="Q363" s="15"/>
      <c r="R363" s="21"/>
      <c r="S363" s="21"/>
    </row>
    <row r="364" spans="1:19">
      <c r="A364" s="14">
        <v>361</v>
      </c>
      <c r="B364" s="15" t="s">
        <v>559</v>
      </c>
      <c r="C364" s="14" t="s">
        <v>560</v>
      </c>
      <c r="D364" s="14"/>
      <c r="E364" s="16" t="s">
        <v>1882</v>
      </c>
      <c r="F364" s="17" t="s">
        <v>1883</v>
      </c>
      <c r="G364" s="15" t="s">
        <v>58</v>
      </c>
      <c r="H364" s="18" t="s">
        <v>59</v>
      </c>
      <c r="I364" s="15" t="s">
        <v>1884</v>
      </c>
      <c r="J364" s="18" t="s">
        <v>1885</v>
      </c>
      <c r="K364" s="15">
        <v>2018</v>
      </c>
      <c r="L364" s="15">
        <v>2018</v>
      </c>
      <c r="M364" s="15" t="s">
        <v>1886</v>
      </c>
      <c r="N364" s="15" t="s">
        <v>1887</v>
      </c>
      <c r="O364" s="18" t="s">
        <v>1545</v>
      </c>
      <c r="P364" s="15" t="s">
        <v>30</v>
      </c>
      <c r="Q364" s="15" t="s">
        <v>31</v>
      </c>
      <c r="R364" s="21"/>
      <c r="S364" s="21"/>
    </row>
    <row r="365" spans="1:19">
      <c r="A365" s="14">
        <v>362</v>
      </c>
      <c r="B365" s="15" t="s">
        <v>559</v>
      </c>
      <c r="C365" s="14" t="s">
        <v>560</v>
      </c>
      <c r="D365" s="14"/>
      <c r="E365" s="16" t="s">
        <v>1888</v>
      </c>
      <c r="F365" s="17" t="s">
        <v>1889</v>
      </c>
      <c r="G365" s="15" t="s">
        <v>58</v>
      </c>
      <c r="H365" s="18" t="s">
        <v>59</v>
      </c>
      <c r="I365" s="15" t="s">
        <v>1890</v>
      </c>
      <c r="J365" s="18" t="s">
        <v>1891</v>
      </c>
      <c r="K365" s="15">
        <v>2018</v>
      </c>
      <c r="L365" s="15">
        <v>2018</v>
      </c>
      <c r="M365" s="15" t="s">
        <v>1892</v>
      </c>
      <c r="N365" s="15" t="s">
        <v>1893</v>
      </c>
      <c r="O365" s="18" t="s">
        <v>95</v>
      </c>
      <c r="P365" s="15"/>
      <c r="Q365" s="15"/>
      <c r="R365" s="21"/>
      <c r="S365" s="21"/>
    </row>
    <row r="366" spans="1:19">
      <c r="A366" s="14">
        <v>363</v>
      </c>
      <c r="B366" s="15" t="s">
        <v>559</v>
      </c>
      <c r="C366" s="14" t="s">
        <v>560</v>
      </c>
      <c r="D366" s="14"/>
      <c r="E366" s="16" t="s">
        <v>1894</v>
      </c>
      <c r="F366" s="17" t="s">
        <v>1895</v>
      </c>
      <c r="G366" s="15" t="s">
        <v>58</v>
      </c>
      <c r="H366" s="18" t="s">
        <v>59</v>
      </c>
      <c r="I366" s="15" t="s">
        <v>1896</v>
      </c>
      <c r="J366" s="18" t="s">
        <v>674</v>
      </c>
      <c r="K366" s="15">
        <v>2018</v>
      </c>
      <c r="L366" s="15">
        <v>2018</v>
      </c>
      <c r="M366" s="15" t="s">
        <v>1897</v>
      </c>
      <c r="N366" s="15" t="s">
        <v>563</v>
      </c>
      <c r="O366" s="18" t="s">
        <v>564</v>
      </c>
      <c r="P366" s="15" t="s">
        <v>30</v>
      </c>
      <c r="Q366" s="15" t="s">
        <v>31</v>
      </c>
      <c r="R366" s="21"/>
      <c r="S366" s="21"/>
    </row>
    <row r="367" spans="1:19">
      <c r="A367" s="14">
        <v>364</v>
      </c>
      <c r="B367" s="15" t="s">
        <v>559</v>
      </c>
      <c r="C367" s="14" t="s">
        <v>560</v>
      </c>
      <c r="D367" s="14"/>
      <c r="E367" s="16" t="s">
        <v>1898</v>
      </c>
      <c r="F367" s="17" t="s">
        <v>1899</v>
      </c>
      <c r="G367" s="15" t="s">
        <v>58</v>
      </c>
      <c r="H367" s="18" t="s">
        <v>59</v>
      </c>
      <c r="I367" s="15" t="s">
        <v>43</v>
      </c>
      <c r="J367" s="18" t="s">
        <v>1900</v>
      </c>
      <c r="K367" s="15">
        <v>2018</v>
      </c>
      <c r="L367" s="15">
        <v>2018</v>
      </c>
      <c r="M367" s="15" t="s">
        <v>1901</v>
      </c>
      <c r="N367" s="15" t="s">
        <v>1902</v>
      </c>
      <c r="O367" s="18" t="s">
        <v>1903</v>
      </c>
      <c r="P367" s="15" t="s">
        <v>30</v>
      </c>
      <c r="Q367" s="15" t="s">
        <v>31</v>
      </c>
      <c r="R367" s="21"/>
      <c r="S367" s="21"/>
    </row>
    <row r="368" spans="1:19">
      <c r="A368" s="14">
        <v>365</v>
      </c>
      <c r="B368" s="15" t="s">
        <v>559</v>
      </c>
      <c r="C368" s="14" t="s">
        <v>560</v>
      </c>
      <c r="D368" s="14"/>
      <c r="E368" s="16" t="s">
        <v>1904</v>
      </c>
      <c r="F368" s="17" t="s">
        <v>1905</v>
      </c>
      <c r="G368" s="15" t="s">
        <v>58</v>
      </c>
      <c r="H368" s="18" t="s">
        <v>59</v>
      </c>
      <c r="I368" s="15" t="s">
        <v>1906</v>
      </c>
      <c r="J368" s="18" t="s">
        <v>1907</v>
      </c>
      <c r="K368" s="15">
        <v>2018</v>
      </c>
      <c r="L368" s="15">
        <v>2018</v>
      </c>
      <c r="M368" s="15" t="s">
        <v>1908</v>
      </c>
      <c r="N368" s="15" t="s">
        <v>1909</v>
      </c>
      <c r="O368" s="18" t="s">
        <v>1910</v>
      </c>
      <c r="P368" s="15" t="s">
        <v>30</v>
      </c>
      <c r="Q368" s="15" t="s">
        <v>31</v>
      </c>
      <c r="R368" s="21"/>
      <c r="S368" s="21"/>
    </row>
    <row r="369" spans="1:19">
      <c r="A369" s="14">
        <v>366</v>
      </c>
      <c r="B369" s="15" t="s">
        <v>559</v>
      </c>
      <c r="C369" s="14" t="s">
        <v>560</v>
      </c>
      <c r="D369" s="14"/>
      <c r="E369" s="16" t="s">
        <v>1911</v>
      </c>
      <c r="F369" s="17" t="s">
        <v>1912</v>
      </c>
      <c r="G369" s="15" t="s">
        <v>58</v>
      </c>
      <c r="H369" s="18" t="s">
        <v>59</v>
      </c>
      <c r="I369" s="15" t="s">
        <v>1913</v>
      </c>
      <c r="J369" s="18" t="s">
        <v>1914</v>
      </c>
      <c r="K369" s="15">
        <v>2018</v>
      </c>
      <c r="L369" s="15">
        <v>2018</v>
      </c>
      <c r="M369" s="15" t="s">
        <v>1915</v>
      </c>
      <c r="N369" s="15" t="s">
        <v>1916</v>
      </c>
      <c r="O369" s="18" t="s">
        <v>1917</v>
      </c>
      <c r="P369" s="15" t="s">
        <v>30</v>
      </c>
      <c r="Q369" s="15" t="s">
        <v>31</v>
      </c>
      <c r="R369" s="21"/>
      <c r="S369" s="21"/>
    </row>
    <row r="370" spans="1:19">
      <c r="A370" s="14">
        <v>367</v>
      </c>
      <c r="B370" s="15" t="s">
        <v>559</v>
      </c>
      <c r="C370" s="14" t="s">
        <v>560</v>
      </c>
      <c r="D370" s="14"/>
      <c r="E370" s="16" t="s">
        <v>1918</v>
      </c>
      <c r="F370" s="17" t="s">
        <v>1919</v>
      </c>
      <c r="G370" s="15" t="s">
        <v>58</v>
      </c>
      <c r="H370" s="18" t="s">
        <v>59</v>
      </c>
      <c r="I370" s="15" t="s">
        <v>1920</v>
      </c>
      <c r="J370" s="18" t="s">
        <v>1921</v>
      </c>
      <c r="K370" s="15">
        <v>2018</v>
      </c>
      <c r="L370" s="15">
        <v>2018</v>
      </c>
      <c r="M370" s="15" t="s">
        <v>1922</v>
      </c>
      <c r="N370" s="15" t="s">
        <v>1909</v>
      </c>
      <c r="O370" s="18" t="s">
        <v>1910</v>
      </c>
      <c r="P370" s="15" t="s">
        <v>30</v>
      </c>
      <c r="Q370" s="15" t="s">
        <v>31</v>
      </c>
      <c r="R370" s="21"/>
      <c r="S370" s="21"/>
    </row>
    <row r="371" spans="1:19">
      <c r="A371" s="14">
        <v>368</v>
      </c>
      <c r="B371" s="15" t="s">
        <v>559</v>
      </c>
      <c r="C371" s="14" t="s">
        <v>560</v>
      </c>
      <c r="D371" s="14"/>
      <c r="E371" s="16" t="s">
        <v>1923</v>
      </c>
      <c r="F371" s="17" t="s">
        <v>1924</v>
      </c>
      <c r="G371" s="15" t="s">
        <v>58</v>
      </c>
      <c r="H371" s="18" t="s">
        <v>59</v>
      </c>
      <c r="I371" s="15" t="s">
        <v>1925</v>
      </c>
      <c r="J371" s="18" t="s">
        <v>1926</v>
      </c>
      <c r="K371" s="15">
        <v>2018</v>
      </c>
      <c r="L371" s="15">
        <v>2018</v>
      </c>
      <c r="M371" s="15" t="s">
        <v>1927</v>
      </c>
      <c r="N371" s="15" t="s">
        <v>1928</v>
      </c>
      <c r="O371" s="18" t="s">
        <v>1929</v>
      </c>
      <c r="P371" s="15" t="s">
        <v>30</v>
      </c>
      <c r="Q371" s="15" t="s">
        <v>31</v>
      </c>
      <c r="R371" s="21"/>
      <c r="S371" s="21"/>
    </row>
    <row r="372" spans="1:19">
      <c r="A372" s="14">
        <v>369</v>
      </c>
      <c r="B372" s="15" t="s">
        <v>559</v>
      </c>
      <c r="C372" s="14" t="s">
        <v>560</v>
      </c>
      <c r="D372" s="14"/>
      <c r="E372" s="16" t="s">
        <v>1930</v>
      </c>
      <c r="F372" s="17" t="s">
        <v>1931</v>
      </c>
      <c r="G372" s="15" t="s">
        <v>58</v>
      </c>
      <c r="H372" s="18" t="s">
        <v>59</v>
      </c>
      <c r="I372" s="15" t="s">
        <v>1932</v>
      </c>
      <c r="J372" s="18" t="s">
        <v>1933</v>
      </c>
      <c r="K372" s="15">
        <v>2018</v>
      </c>
      <c r="L372" s="15">
        <v>2018</v>
      </c>
      <c r="M372" s="15" t="s">
        <v>1934</v>
      </c>
      <c r="N372" s="15" t="s">
        <v>1928</v>
      </c>
      <c r="O372" s="18" t="s">
        <v>1929</v>
      </c>
      <c r="P372" s="15" t="s">
        <v>30</v>
      </c>
      <c r="Q372" s="15" t="s">
        <v>31</v>
      </c>
      <c r="R372" s="21"/>
      <c r="S372" s="21"/>
    </row>
    <row r="373" spans="1:19">
      <c r="A373" s="14">
        <v>370</v>
      </c>
      <c r="B373" s="15" t="s">
        <v>559</v>
      </c>
      <c r="C373" s="14" t="s">
        <v>560</v>
      </c>
      <c r="D373" s="14"/>
      <c r="E373" s="16" t="s">
        <v>1935</v>
      </c>
      <c r="F373" s="17" t="s">
        <v>1936</v>
      </c>
      <c r="G373" s="15" t="s">
        <v>58</v>
      </c>
      <c r="H373" s="18" t="s">
        <v>59</v>
      </c>
      <c r="I373" s="15" t="s">
        <v>1937</v>
      </c>
      <c r="J373" s="18" t="s">
        <v>1938</v>
      </c>
      <c r="K373" s="15">
        <v>2018</v>
      </c>
      <c r="L373" s="15">
        <v>2018</v>
      </c>
      <c r="M373" s="15" t="s">
        <v>1939</v>
      </c>
      <c r="N373" s="15" t="s">
        <v>586</v>
      </c>
      <c r="O373" s="18" t="s">
        <v>587</v>
      </c>
      <c r="P373" s="15" t="s">
        <v>30</v>
      </c>
      <c r="Q373" s="15" t="s">
        <v>31</v>
      </c>
      <c r="R373" s="21"/>
      <c r="S373" s="21"/>
    </row>
    <row r="374" spans="1:19">
      <c r="A374" s="14">
        <v>371</v>
      </c>
      <c r="B374" s="15" t="s">
        <v>559</v>
      </c>
      <c r="C374" s="14" t="s">
        <v>560</v>
      </c>
      <c r="D374" s="14"/>
      <c r="E374" s="16" t="s">
        <v>1940</v>
      </c>
      <c r="F374" s="17" t="s">
        <v>1941</v>
      </c>
      <c r="G374" s="15" t="s">
        <v>58</v>
      </c>
      <c r="H374" s="18" t="s">
        <v>59</v>
      </c>
      <c r="I374" s="15" t="s">
        <v>1937</v>
      </c>
      <c r="J374" s="18" t="s">
        <v>1938</v>
      </c>
      <c r="K374" s="15">
        <v>2018</v>
      </c>
      <c r="L374" s="15">
        <v>2018</v>
      </c>
      <c r="M374" s="15" t="s">
        <v>1942</v>
      </c>
      <c r="N374" s="15" t="s">
        <v>586</v>
      </c>
      <c r="O374" s="18" t="s">
        <v>587</v>
      </c>
      <c r="P374" s="15" t="s">
        <v>30</v>
      </c>
      <c r="Q374" s="15" t="s">
        <v>31</v>
      </c>
      <c r="R374" s="21"/>
      <c r="S374" s="21"/>
    </row>
    <row r="375" spans="1:19">
      <c r="A375" s="14">
        <v>372</v>
      </c>
      <c r="B375" s="15" t="s">
        <v>559</v>
      </c>
      <c r="C375" s="14" t="s">
        <v>560</v>
      </c>
      <c r="D375" s="14"/>
      <c r="E375" s="16" t="s">
        <v>1943</v>
      </c>
      <c r="F375" s="17" t="s">
        <v>1944</v>
      </c>
      <c r="G375" s="15" t="s">
        <v>58</v>
      </c>
      <c r="H375" s="18" t="s">
        <v>59</v>
      </c>
      <c r="I375" s="15" t="s">
        <v>1945</v>
      </c>
      <c r="J375" s="18" t="s">
        <v>1946</v>
      </c>
      <c r="K375" s="15">
        <v>2018</v>
      </c>
      <c r="L375" s="15">
        <v>2018</v>
      </c>
      <c r="M375" s="15" t="s">
        <v>1947</v>
      </c>
      <c r="N375" s="15" t="s">
        <v>586</v>
      </c>
      <c r="O375" s="18" t="s">
        <v>587</v>
      </c>
      <c r="P375" s="15" t="s">
        <v>30</v>
      </c>
      <c r="Q375" s="15" t="s">
        <v>31</v>
      </c>
      <c r="R375" s="21"/>
      <c r="S375" s="21"/>
    </row>
    <row r="376" spans="1:19">
      <c r="A376" s="14">
        <v>373</v>
      </c>
      <c r="B376" s="15" t="s">
        <v>559</v>
      </c>
      <c r="C376" s="14" t="s">
        <v>560</v>
      </c>
      <c r="D376" s="14"/>
      <c r="E376" s="16" t="s">
        <v>1948</v>
      </c>
      <c r="F376" s="17" t="s">
        <v>1949</v>
      </c>
      <c r="G376" s="15" t="s">
        <v>58</v>
      </c>
      <c r="H376" s="18" t="s">
        <v>59</v>
      </c>
      <c r="I376" s="15" t="s">
        <v>1950</v>
      </c>
      <c r="J376" s="18" t="s">
        <v>1951</v>
      </c>
      <c r="K376" s="15">
        <v>2018</v>
      </c>
      <c r="L376" s="15">
        <v>2018</v>
      </c>
      <c r="M376" s="15" t="s">
        <v>1952</v>
      </c>
      <c r="N376" s="15" t="s">
        <v>1953</v>
      </c>
      <c r="O376" s="18" t="s">
        <v>1954</v>
      </c>
      <c r="P376" s="15" t="s">
        <v>30</v>
      </c>
      <c r="Q376" s="15" t="s">
        <v>31</v>
      </c>
      <c r="R376" s="21"/>
      <c r="S376" s="21"/>
    </row>
    <row r="377" spans="1:19">
      <c r="A377" s="14">
        <v>374</v>
      </c>
      <c r="B377" s="15" t="s">
        <v>559</v>
      </c>
      <c r="C377" s="14" t="s">
        <v>560</v>
      </c>
      <c r="D377" s="14"/>
      <c r="E377" s="16" t="s">
        <v>1955</v>
      </c>
      <c r="F377" s="17" t="s">
        <v>1956</v>
      </c>
      <c r="G377" s="15" t="s">
        <v>58</v>
      </c>
      <c r="H377" s="18" t="s">
        <v>59</v>
      </c>
      <c r="I377" s="15" t="s">
        <v>1957</v>
      </c>
      <c r="J377" s="18" t="s">
        <v>1958</v>
      </c>
      <c r="K377" s="15">
        <v>2018</v>
      </c>
      <c r="L377" s="15">
        <v>2018</v>
      </c>
      <c r="M377" s="15" t="s">
        <v>1959</v>
      </c>
      <c r="N377" s="15" t="s">
        <v>1960</v>
      </c>
      <c r="O377" s="18" t="s">
        <v>1961</v>
      </c>
      <c r="P377" s="15" t="s">
        <v>30</v>
      </c>
      <c r="Q377" s="15" t="s">
        <v>31</v>
      </c>
      <c r="R377" s="21"/>
      <c r="S377" s="21"/>
    </row>
    <row r="378" spans="1:19">
      <c r="A378" s="14">
        <v>375</v>
      </c>
      <c r="B378" s="15" t="s">
        <v>559</v>
      </c>
      <c r="C378" s="14" t="s">
        <v>560</v>
      </c>
      <c r="D378" s="14"/>
      <c r="E378" s="16" t="s">
        <v>1962</v>
      </c>
      <c r="F378" s="17" t="s">
        <v>1963</v>
      </c>
      <c r="G378" s="15" t="s">
        <v>34</v>
      </c>
      <c r="H378" s="18" t="s">
        <v>35</v>
      </c>
      <c r="I378" s="15" t="s">
        <v>1964</v>
      </c>
      <c r="J378" s="18" t="s">
        <v>1965</v>
      </c>
      <c r="K378" s="15">
        <v>2019</v>
      </c>
      <c r="L378" s="15">
        <v>2019</v>
      </c>
      <c r="M378" s="15" t="s">
        <v>1966</v>
      </c>
      <c r="N378" s="15" t="s">
        <v>1902</v>
      </c>
      <c r="O378" s="18" t="s">
        <v>1903</v>
      </c>
      <c r="P378" s="15" t="s">
        <v>30</v>
      </c>
      <c r="Q378" s="15" t="s">
        <v>31</v>
      </c>
      <c r="R378" s="21"/>
      <c r="S378" s="21"/>
    </row>
    <row r="379" spans="1:19">
      <c r="A379" s="14">
        <v>376</v>
      </c>
      <c r="B379" s="15" t="s">
        <v>559</v>
      </c>
      <c r="C379" s="14" t="s">
        <v>560</v>
      </c>
      <c r="D379" s="14"/>
      <c r="E379" s="16" t="s">
        <v>1967</v>
      </c>
      <c r="F379" s="17" t="s">
        <v>1968</v>
      </c>
      <c r="G379" s="15" t="s">
        <v>58</v>
      </c>
      <c r="H379" s="18" t="s">
        <v>59</v>
      </c>
      <c r="I379" s="15" t="s">
        <v>1969</v>
      </c>
      <c r="J379" s="18" t="s">
        <v>1970</v>
      </c>
      <c r="K379" s="15">
        <v>2018</v>
      </c>
      <c r="L379" s="15">
        <v>2018</v>
      </c>
      <c r="M379" s="15" t="s">
        <v>1971</v>
      </c>
      <c r="N379" s="15" t="s">
        <v>1972</v>
      </c>
      <c r="O379" s="18" t="s">
        <v>1973</v>
      </c>
      <c r="P379" s="15" t="s">
        <v>30</v>
      </c>
      <c r="Q379" s="15" t="s">
        <v>31</v>
      </c>
      <c r="R379" s="21"/>
      <c r="S379" s="21"/>
    </row>
    <row r="380" spans="1:19">
      <c r="A380" s="14">
        <v>377</v>
      </c>
      <c r="B380" s="15" t="s">
        <v>559</v>
      </c>
      <c r="C380" s="14" t="s">
        <v>560</v>
      </c>
      <c r="D380" s="14"/>
      <c r="E380" s="16" t="s">
        <v>1974</v>
      </c>
      <c r="F380" s="17" t="s">
        <v>1975</v>
      </c>
      <c r="G380" s="15" t="s">
        <v>58</v>
      </c>
      <c r="H380" s="18" t="s">
        <v>59</v>
      </c>
      <c r="I380" s="15" t="s">
        <v>43</v>
      </c>
      <c r="J380" s="18" t="s">
        <v>1976</v>
      </c>
      <c r="K380" s="15">
        <v>2018</v>
      </c>
      <c r="L380" s="15">
        <v>2018</v>
      </c>
      <c r="M380" s="15" t="s">
        <v>1977</v>
      </c>
      <c r="N380" s="15" t="s">
        <v>1978</v>
      </c>
      <c r="O380" s="18" t="s">
        <v>1979</v>
      </c>
      <c r="P380" s="15" t="s">
        <v>30</v>
      </c>
      <c r="Q380" s="15" t="s">
        <v>31</v>
      </c>
      <c r="R380" s="21"/>
      <c r="S380" s="21"/>
    </row>
    <row r="381" spans="1:19">
      <c r="A381" s="14">
        <v>378</v>
      </c>
      <c r="B381" s="15" t="s">
        <v>559</v>
      </c>
      <c r="C381" s="14" t="s">
        <v>560</v>
      </c>
      <c r="D381" s="14"/>
      <c r="E381" s="16" t="s">
        <v>1980</v>
      </c>
      <c r="F381" s="17" t="s">
        <v>1981</v>
      </c>
      <c r="G381" s="15" t="s">
        <v>58</v>
      </c>
      <c r="H381" s="18" t="s">
        <v>59</v>
      </c>
      <c r="I381" s="15" t="s">
        <v>1982</v>
      </c>
      <c r="J381" s="18" t="s">
        <v>1983</v>
      </c>
      <c r="K381" s="15">
        <v>2018</v>
      </c>
      <c r="L381" s="15">
        <v>2018</v>
      </c>
      <c r="M381" s="15" t="s">
        <v>1984</v>
      </c>
      <c r="N381" s="15" t="s">
        <v>1953</v>
      </c>
      <c r="O381" s="18" t="s">
        <v>1954</v>
      </c>
      <c r="P381" s="15" t="s">
        <v>30</v>
      </c>
      <c r="Q381" s="15" t="s">
        <v>31</v>
      </c>
      <c r="R381" s="21"/>
      <c r="S381" s="21"/>
    </row>
    <row r="382" spans="1:19">
      <c r="A382" s="14">
        <v>379</v>
      </c>
      <c r="B382" s="15" t="s">
        <v>559</v>
      </c>
      <c r="C382" s="14" t="s">
        <v>560</v>
      </c>
      <c r="D382" s="14"/>
      <c r="E382" s="16" t="s">
        <v>1985</v>
      </c>
      <c r="F382" s="17" t="s">
        <v>1986</v>
      </c>
      <c r="G382" s="15" t="s">
        <v>58</v>
      </c>
      <c r="H382" s="18" t="s">
        <v>59</v>
      </c>
      <c r="I382" s="15" t="s">
        <v>43</v>
      </c>
      <c r="J382" s="18" t="s">
        <v>1987</v>
      </c>
      <c r="K382" s="15">
        <v>2018</v>
      </c>
      <c r="L382" s="15">
        <v>2018</v>
      </c>
      <c r="M382" s="15" t="s">
        <v>1988</v>
      </c>
      <c r="N382" s="15" t="s">
        <v>1989</v>
      </c>
      <c r="O382" s="18" t="s">
        <v>1990</v>
      </c>
      <c r="P382" s="15" t="s">
        <v>30</v>
      </c>
      <c r="Q382" s="15" t="s">
        <v>31</v>
      </c>
      <c r="R382" s="21"/>
      <c r="S382" s="21"/>
    </row>
    <row r="383" spans="1:19">
      <c r="A383" s="14">
        <v>380</v>
      </c>
      <c r="B383" s="15" t="s">
        <v>559</v>
      </c>
      <c r="C383" s="14" t="s">
        <v>560</v>
      </c>
      <c r="D383" s="14"/>
      <c r="E383" s="16" t="s">
        <v>1991</v>
      </c>
      <c r="F383" s="17" t="s">
        <v>1992</v>
      </c>
      <c r="G383" s="15" t="s">
        <v>58</v>
      </c>
      <c r="H383" s="18" t="s">
        <v>59</v>
      </c>
      <c r="I383" s="15" t="s">
        <v>43</v>
      </c>
      <c r="J383" s="18" t="s">
        <v>1987</v>
      </c>
      <c r="K383" s="15">
        <v>2018</v>
      </c>
      <c r="L383" s="15">
        <v>2018</v>
      </c>
      <c r="M383" s="15" t="s">
        <v>1993</v>
      </c>
      <c r="N383" s="15" t="s">
        <v>1989</v>
      </c>
      <c r="O383" s="18" t="s">
        <v>1990</v>
      </c>
      <c r="P383" s="15" t="s">
        <v>30</v>
      </c>
      <c r="Q383" s="15" t="s">
        <v>31</v>
      </c>
      <c r="R383" s="21"/>
      <c r="S383" s="21"/>
    </row>
    <row r="384" spans="1:19">
      <c r="A384" s="14">
        <v>381</v>
      </c>
      <c r="B384" s="15" t="s">
        <v>559</v>
      </c>
      <c r="C384" s="14" t="s">
        <v>560</v>
      </c>
      <c r="D384" s="14"/>
      <c r="E384" s="16" t="s">
        <v>1994</v>
      </c>
      <c r="F384" s="17" t="s">
        <v>1995</v>
      </c>
      <c r="G384" s="15" t="s">
        <v>58</v>
      </c>
      <c r="H384" s="18" t="s">
        <v>59</v>
      </c>
      <c r="I384" s="15" t="s">
        <v>43</v>
      </c>
      <c r="J384" s="18" t="s">
        <v>1987</v>
      </c>
      <c r="K384" s="15">
        <v>2018</v>
      </c>
      <c r="L384" s="15">
        <v>2018</v>
      </c>
      <c r="M384" s="15" t="s">
        <v>1996</v>
      </c>
      <c r="N384" s="15" t="s">
        <v>1989</v>
      </c>
      <c r="O384" s="18" t="s">
        <v>1990</v>
      </c>
      <c r="P384" s="15" t="s">
        <v>30</v>
      </c>
      <c r="Q384" s="15" t="s">
        <v>31</v>
      </c>
      <c r="R384" s="21"/>
      <c r="S384" s="21"/>
    </row>
    <row r="385" spans="1:19">
      <c r="A385" s="14">
        <v>382</v>
      </c>
      <c r="B385" s="15" t="s">
        <v>559</v>
      </c>
      <c r="C385" s="14" t="s">
        <v>560</v>
      </c>
      <c r="D385" s="14"/>
      <c r="E385" s="16" t="s">
        <v>1997</v>
      </c>
      <c r="F385" s="17" t="s">
        <v>1998</v>
      </c>
      <c r="G385" s="15" t="s">
        <v>58</v>
      </c>
      <c r="H385" s="18" t="s">
        <v>59</v>
      </c>
      <c r="I385" s="15" t="s">
        <v>43</v>
      </c>
      <c r="J385" s="18" t="s">
        <v>1987</v>
      </c>
      <c r="K385" s="15">
        <v>2018</v>
      </c>
      <c r="L385" s="15">
        <v>2018</v>
      </c>
      <c r="M385" s="15" t="s">
        <v>1999</v>
      </c>
      <c r="N385" s="15" t="s">
        <v>1989</v>
      </c>
      <c r="O385" s="18" t="s">
        <v>1990</v>
      </c>
      <c r="P385" s="15" t="s">
        <v>30</v>
      </c>
      <c r="Q385" s="15" t="s">
        <v>31</v>
      </c>
      <c r="R385" s="21"/>
      <c r="S385" s="21"/>
    </row>
    <row r="386" spans="1:19">
      <c r="A386" s="14">
        <v>383</v>
      </c>
      <c r="B386" s="15" t="s">
        <v>559</v>
      </c>
      <c r="C386" s="14" t="s">
        <v>560</v>
      </c>
      <c r="D386" s="14"/>
      <c r="E386" s="16" t="s">
        <v>2000</v>
      </c>
      <c r="F386" s="17" t="s">
        <v>2001</v>
      </c>
      <c r="G386" s="15" t="s">
        <v>58</v>
      </c>
      <c r="H386" s="18" t="s">
        <v>59</v>
      </c>
      <c r="I386" s="15" t="s">
        <v>43</v>
      </c>
      <c r="J386" s="18" t="s">
        <v>1987</v>
      </c>
      <c r="K386" s="15">
        <v>2018</v>
      </c>
      <c r="L386" s="15">
        <v>2018</v>
      </c>
      <c r="M386" s="15" t="s">
        <v>2002</v>
      </c>
      <c r="N386" s="15" t="s">
        <v>1989</v>
      </c>
      <c r="O386" s="18" t="s">
        <v>1990</v>
      </c>
      <c r="P386" s="15" t="s">
        <v>30</v>
      </c>
      <c r="Q386" s="15" t="s">
        <v>31</v>
      </c>
      <c r="R386" s="21"/>
      <c r="S386" s="21"/>
    </row>
    <row r="387" spans="1:19">
      <c r="A387" s="14">
        <v>384</v>
      </c>
      <c r="B387" s="15" t="s">
        <v>559</v>
      </c>
      <c r="C387" s="14" t="s">
        <v>560</v>
      </c>
      <c r="D387" s="14"/>
      <c r="E387" s="16" t="s">
        <v>2003</v>
      </c>
      <c r="F387" s="17" t="s">
        <v>2004</v>
      </c>
      <c r="G387" s="15" t="s">
        <v>58</v>
      </c>
      <c r="H387" s="18" t="s">
        <v>59</v>
      </c>
      <c r="I387" s="15" t="s">
        <v>43</v>
      </c>
      <c r="J387" s="18" t="s">
        <v>1987</v>
      </c>
      <c r="K387" s="15">
        <v>2018</v>
      </c>
      <c r="L387" s="15">
        <v>2018</v>
      </c>
      <c r="M387" s="15" t="s">
        <v>2005</v>
      </c>
      <c r="N387" s="15" t="s">
        <v>1989</v>
      </c>
      <c r="O387" s="18" t="s">
        <v>1990</v>
      </c>
      <c r="P387" s="15" t="s">
        <v>30</v>
      </c>
      <c r="Q387" s="15" t="s">
        <v>31</v>
      </c>
      <c r="R387" s="21"/>
      <c r="S387" s="21"/>
    </row>
    <row r="388" spans="1:19">
      <c r="A388" s="14">
        <v>385</v>
      </c>
      <c r="B388" s="15" t="s">
        <v>559</v>
      </c>
      <c r="C388" s="14" t="s">
        <v>560</v>
      </c>
      <c r="D388" s="14"/>
      <c r="E388" s="16" t="s">
        <v>2006</v>
      </c>
      <c r="F388" s="17" t="s">
        <v>2007</v>
      </c>
      <c r="G388" s="15" t="s">
        <v>58</v>
      </c>
      <c r="H388" s="18" t="s">
        <v>59</v>
      </c>
      <c r="I388" s="15" t="s">
        <v>2008</v>
      </c>
      <c r="J388" s="18" t="s">
        <v>2009</v>
      </c>
      <c r="K388" s="15">
        <v>2018</v>
      </c>
      <c r="L388" s="15">
        <v>2018</v>
      </c>
      <c r="M388" s="15" t="s">
        <v>2010</v>
      </c>
      <c r="N388" s="15" t="s">
        <v>2011</v>
      </c>
      <c r="O388" s="18" t="s">
        <v>2012</v>
      </c>
      <c r="P388" s="15" t="s">
        <v>30</v>
      </c>
      <c r="Q388" s="15" t="s">
        <v>31</v>
      </c>
      <c r="R388" s="21"/>
      <c r="S388" s="21"/>
    </row>
    <row r="389" spans="1:19">
      <c r="A389" s="14">
        <v>386</v>
      </c>
      <c r="B389" s="15" t="s">
        <v>559</v>
      </c>
      <c r="C389" s="14" t="s">
        <v>560</v>
      </c>
      <c r="D389" s="14"/>
      <c r="E389" s="16" t="s">
        <v>2013</v>
      </c>
      <c r="F389" s="17" t="s">
        <v>2014</v>
      </c>
      <c r="G389" s="15" t="s">
        <v>58</v>
      </c>
      <c r="H389" s="18" t="s">
        <v>59</v>
      </c>
      <c r="I389" s="15" t="s">
        <v>2015</v>
      </c>
      <c r="J389" s="18" t="s">
        <v>2016</v>
      </c>
      <c r="K389" s="15">
        <v>2018</v>
      </c>
      <c r="L389" s="15">
        <v>2018</v>
      </c>
      <c r="M389" s="15" t="s">
        <v>2017</v>
      </c>
      <c r="N389" s="15" t="s">
        <v>2018</v>
      </c>
      <c r="O389" s="18" t="s">
        <v>739</v>
      </c>
      <c r="P389" s="15" t="s">
        <v>30</v>
      </c>
      <c r="Q389" s="15" t="s">
        <v>31</v>
      </c>
      <c r="R389" s="21"/>
      <c r="S389" s="21"/>
    </row>
    <row r="390" spans="1:19">
      <c r="A390" s="14">
        <v>387</v>
      </c>
      <c r="B390" s="15" t="s">
        <v>559</v>
      </c>
      <c r="C390" s="14" t="s">
        <v>560</v>
      </c>
      <c r="D390" s="14"/>
      <c r="E390" s="16" t="s">
        <v>2019</v>
      </c>
      <c r="F390" s="17" t="s">
        <v>2020</v>
      </c>
      <c r="G390" s="15" t="s">
        <v>58</v>
      </c>
      <c r="H390" s="18" t="s">
        <v>59</v>
      </c>
      <c r="I390" s="15" t="s">
        <v>2021</v>
      </c>
      <c r="J390" s="18" t="s">
        <v>2022</v>
      </c>
      <c r="K390" s="15">
        <v>2018</v>
      </c>
      <c r="L390" s="15">
        <v>2018</v>
      </c>
      <c r="M390" s="15" t="s">
        <v>2023</v>
      </c>
      <c r="N390" s="15" t="s">
        <v>2018</v>
      </c>
      <c r="O390" s="18" t="s">
        <v>739</v>
      </c>
      <c r="P390" s="15" t="s">
        <v>30</v>
      </c>
      <c r="Q390" s="15" t="s">
        <v>31</v>
      </c>
      <c r="R390" s="21"/>
      <c r="S390" s="21"/>
    </row>
    <row r="391" spans="1:19">
      <c r="A391" s="14">
        <v>388</v>
      </c>
      <c r="B391" s="15" t="s">
        <v>559</v>
      </c>
      <c r="C391" s="14" t="s">
        <v>560</v>
      </c>
      <c r="D391" s="14"/>
      <c r="E391" s="16" t="s">
        <v>2024</v>
      </c>
      <c r="F391" s="17" t="s">
        <v>2025</v>
      </c>
      <c r="G391" s="15" t="s">
        <v>34</v>
      </c>
      <c r="H391" s="18" t="s">
        <v>35</v>
      </c>
      <c r="I391" s="15" t="s">
        <v>2026</v>
      </c>
      <c r="J391" s="18" t="s">
        <v>2027</v>
      </c>
      <c r="K391" s="15">
        <v>2018</v>
      </c>
      <c r="L391" s="15">
        <v>2018</v>
      </c>
      <c r="M391" s="15" t="s">
        <v>2028</v>
      </c>
      <c r="N391" s="15" t="s">
        <v>2029</v>
      </c>
      <c r="O391" s="18" t="s">
        <v>2030</v>
      </c>
      <c r="P391" s="15" t="s">
        <v>30</v>
      </c>
      <c r="Q391" s="15" t="s">
        <v>31</v>
      </c>
      <c r="R391" s="21"/>
      <c r="S391" s="21"/>
    </row>
    <row r="392" spans="1:19">
      <c r="A392" s="14">
        <v>389</v>
      </c>
      <c r="B392" s="15" t="s">
        <v>559</v>
      </c>
      <c r="C392" s="14" t="s">
        <v>560</v>
      </c>
      <c r="D392" s="14"/>
      <c r="E392" s="16" t="s">
        <v>2031</v>
      </c>
      <c r="F392" s="17" t="s">
        <v>2032</v>
      </c>
      <c r="G392" s="15" t="s">
        <v>34</v>
      </c>
      <c r="H392" s="18" t="s">
        <v>35</v>
      </c>
      <c r="I392" s="15" t="s">
        <v>2033</v>
      </c>
      <c r="J392" s="18" t="s">
        <v>2034</v>
      </c>
      <c r="K392" s="15">
        <v>2018</v>
      </c>
      <c r="L392" s="15">
        <v>2018</v>
      </c>
      <c r="M392" s="15" t="s">
        <v>2035</v>
      </c>
      <c r="N392" s="15" t="s">
        <v>2029</v>
      </c>
      <c r="O392" s="18" t="s">
        <v>2030</v>
      </c>
      <c r="P392" s="15" t="s">
        <v>30</v>
      </c>
      <c r="Q392" s="15" t="s">
        <v>31</v>
      </c>
      <c r="R392" s="21"/>
      <c r="S392" s="21"/>
    </row>
    <row r="393" spans="1:19">
      <c r="A393" s="14">
        <v>390</v>
      </c>
      <c r="B393" s="15" t="s">
        <v>559</v>
      </c>
      <c r="C393" s="14" t="s">
        <v>560</v>
      </c>
      <c r="D393" s="14"/>
      <c r="E393" s="16" t="s">
        <v>2036</v>
      </c>
      <c r="F393" s="17" t="s">
        <v>2037</v>
      </c>
      <c r="G393" s="15" t="s">
        <v>34</v>
      </c>
      <c r="H393" s="18" t="s">
        <v>35</v>
      </c>
      <c r="I393" s="15" t="s">
        <v>2038</v>
      </c>
      <c r="J393" s="18" t="s">
        <v>2039</v>
      </c>
      <c r="K393" s="15">
        <v>2018</v>
      </c>
      <c r="L393" s="15">
        <v>2018</v>
      </c>
      <c r="M393" s="15" t="s">
        <v>2040</v>
      </c>
      <c r="N393" s="15" t="s">
        <v>2029</v>
      </c>
      <c r="O393" s="18" t="s">
        <v>2030</v>
      </c>
      <c r="P393" s="15" t="s">
        <v>30</v>
      </c>
      <c r="Q393" s="15" t="s">
        <v>31</v>
      </c>
      <c r="R393" s="21"/>
      <c r="S393" s="21"/>
    </row>
    <row r="394" spans="1:19">
      <c r="A394" s="14">
        <v>391</v>
      </c>
      <c r="B394" s="15" t="s">
        <v>559</v>
      </c>
      <c r="C394" s="14" t="s">
        <v>560</v>
      </c>
      <c r="D394" s="14"/>
      <c r="E394" s="16" t="s">
        <v>2041</v>
      </c>
      <c r="F394" s="17" t="s">
        <v>2042</v>
      </c>
      <c r="G394" s="15" t="s">
        <v>58</v>
      </c>
      <c r="H394" s="18" t="s">
        <v>59</v>
      </c>
      <c r="I394" s="15" t="s">
        <v>2043</v>
      </c>
      <c r="J394" s="18" t="s">
        <v>2044</v>
      </c>
      <c r="K394" s="15">
        <v>2019</v>
      </c>
      <c r="L394" s="15">
        <v>2019</v>
      </c>
      <c r="M394" s="15" t="s">
        <v>2045</v>
      </c>
      <c r="N394" s="15" t="s">
        <v>2046</v>
      </c>
      <c r="O394" s="18" t="s">
        <v>2047</v>
      </c>
      <c r="P394" s="15" t="s">
        <v>30</v>
      </c>
      <c r="Q394" s="15" t="s">
        <v>31</v>
      </c>
      <c r="R394" s="21"/>
      <c r="S394" s="21"/>
    </row>
    <row r="395" spans="1:19">
      <c r="A395" s="14">
        <v>392</v>
      </c>
      <c r="B395" s="15" t="s">
        <v>559</v>
      </c>
      <c r="C395" s="14" t="s">
        <v>560</v>
      </c>
      <c r="D395" s="14"/>
      <c r="E395" s="16" t="s">
        <v>2048</v>
      </c>
      <c r="F395" s="17" t="s">
        <v>2049</v>
      </c>
      <c r="G395" s="15" t="s">
        <v>58</v>
      </c>
      <c r="H395" s="18" t="s">
        <v>59</v>
      </c>
      <c r="I395" s="15" t="s">
        <v>2050</v>
      </c>
      <c r="J395" s="18" t="s">
        <v>2051</v>
      </c>
      <c r="K395" s="15">
        <v>2018</v>
      </c>
      <c r="L395" s="15">
        <v>2018</v>
      </c>
      <c r="M395" s="15" t="s">
        <v>2052</v>
      </c>
      <c r="N395" s="15" t="s">
        <v>2018</v>
      </c>
      <c r="O395" s="18" t="s">
        <v>739</v>
      </c>
      <c r="P395" s="15" t="s">
        <v>30</v>
      </c>
      <c r="Q395" s="15" t="s">
        <v>31</v>
      </c>
      <c r="R395" s="21"/>
      <c r="S395" s="21"/>
    </row>
    <row r="396" spans="1:19">
      <c r="A396" s="14">
        <v>393</v>
      </c>
      <c r="B396" s="15" t="s">
        <v>559</v>
      </c>
      <c r="C396" s="14" t="s">
        <v>560</v>
      </c>
      <c r="D396" s="14"/>
      <c r="E396" s="16" t="s">
        <v>2053</v>
      </c>
      <c r="F396" s="17" t="s">
        <v>2054</v>
      </c>
      <c r="G396" s="15" t="s">
        <v>34</v>
      </c>
      <c r="H396" s="18" t="s">
        <v>35</v>
      </c>
      <c r="I396" s="15" t="s">
        <v>2055</v>
      </c>
      <c r="J396" s="18" t="s">
        <v>2056</v>
      </c>
      <c r="K396" s="15">
        <v>2019</v>
      </c>
      <c r="L396" s="15">
        <v>2019</v>
      </c>
      <c r="M396" s="15" t="s">
        <v>2057</v>
      </c>
      <c r="N396" s="15" t="s">
        <v>2058</v>
      </c>
      <c r="O396" s="18" t="s">
        <v>2059</v>
      </c>
      <c r="P396" s="15" t="s">
        <v>30</v>
      </c>
      <c r="Q396" s="15" t="s">
        <v>31</v>
      </c>
      <c r="R396" s="21"/>
      <c r="S396" s="21"/>
    </row>
    <row r="397" spans="1:19">
      <c r="A397" s="14">
        <v>394</v>
      </c>
      <c r="B397" s="15" t="s">
        <v>559</v>
      </c>
      <c r="C397" s="14" t="s">
        <v>560</v>
      </c>
      <c r="D397" s="14"/>
      <c r="E397" s="16" t="s">
        <v>2060</v>
      </c>
      <c r="F397" s="17" t="s">
        <v>2061</v>
      </c>
      <c r="G397" s="15" t="s">
        <v>58</v>
      </c>
      <c r="H397" s="18" t="s">
        <v>59</v>
      </c>
      <c r="I397" s="15" t="s">
        <v>2062</v>
      </c>
      <c r="J397" s="18" t="s">
        <v>1687</v>
      </c>
      <c r="K397" s="15">
        <v>2019</v>
      </c>
      <c r="L397" s="15">
        <v>2019</v>
      </c>
      <c r="M397" s="15" t="s">
        <v>2063</v>
      </c>
      <c r="N397" s="15" t="s">
        <v>2064</v>
      </c>
      <c r="O397" s="18" t="s">
        <v>2065</v>
      </c>
      <c r="P397" s="15" t="s">
        <v>30</v>
      </c>
      <c r="Q397" s="15" t="s">
        <v>31</v>
      </c>
      <c r="R397" s="21"/>
      <c r="S397" s="21"/>
    </row>
    <row r="398" spans="1:19">
      <c r="A398" s="14">
        <v>395</v>
      </c>
      <c r="B398" s="15" t="s">
        <v>559</v>
      </c>
      <c r="C398" s="14" t="s">
        <v>560</v>
      </c>
      <c r="D398" s="14"/>
      <c r="E398" s="16" t="s">
        <v>2066</v>
      </c>
      <c r="F398" s="17" t="s">
        <v>2067</v>
      </c>
      <c r="G398" s="15" t="s">
        <v>58</v>
      </c>
      <c r="H398" s="18" t="s">
        <v>59</v>
      </c>
      <c r="I398" s="15" t="s">
        <v>2068</v>
      </c>
      <c r="J398" s="18" t="s">
        <v>2069</v>
      </c>
      <c r="K398" s="15">
        <v>2018</v>
      </c>
      <c r="L398" s="15">
        <v>2018</v>
      </c>
      <c r="M398" s="15" t="s">
        <v>2070</v>
      </c>
      <c r="N398" s="15" t="s">
        <v>2071</v>
      </c>
      <c r="O398" s="18" t="s">
        <v>2072</v>
      </c>
      <c r="P398" s="15" t="s">
        <v>30</v>
      </c>
      <c r="Q398" s="15" t="s">
        <v>31</v>
      </c>
      <c r="R398" s="21"/>
      <c r="S398" s="21"/>
    </row>
    <row r="399" spans="1:19">
      <c r="A399" s="14">
        <v>396</v>
      </c>
      <c r="B399" s="15" t="s">
        <v>559</v>
      </c>
      <c r="C399" s="14" t="s">
        <v>560</v>
      </c>
      <c r="D399" s="14"/>
      <c r="E399" s="16" t="s">
        <v>2073</v>
      </c>
      <c r="F399" s="17" t="s">
        <v>2074</v>
      </c>
      <c r="G399" s="15" t="s">
        <v>58</v>
      </c>
      <c r="H399" s="18" t="s">
        <v>59</v>
      </c>
      <c r="I399" s="15" t="s">
        <v>43</v>
      </c>
      <c r="J399" s="18" t="s">
        <v>2075</v>
      </c>
      <c r="K399" s="15">
        <v>2019</v>
      </c>
      <c r="L399" s="15">
        <v>2019</v>
      </c>
      <c r="M399" s="15" t="s">
        <v>2076</v>
      </c>
      <c r="N399" s="15" t="s">
        <v>2077</v>
      </c>
      <c r="O399" s="18" t="s">
        <v>2078</v>
      </c>
      <c r="P399" s="15"/>
      <c r="Q399" s="15"/>
      <c r="R399" s="21"/>
      <c r="S399" s="21"/>
    </row>
    <row r="400" spans="1:19">
      <c r="A400" s="14">
        <v>397</v>
      </c>
      <c r="B400" s="15" t="s">
        <v>559</v>
      </c>
      <c r="C400" s="14" t="s">
        <v>560</v>
      </c>
      <c r="D400" s="14"/>
      <c r="E400" s="16" t="s">
        <v>2079</v>
      </c>
      <c r="F400" s="17" t="s">
        <v>2080</v>
      </c>
      <c r="G400" s="15" t="s">
        <v>58</v>
      </c>
      <c r="H400" s="18" t="s">
        <v>59</v>
      </c>
      <c r="I400" s="15" t="s">
        <v>2081</v>
      </c>
      <c r="J400" s="18" t="s">
        <v>2082</v>
      </c>
      <c r="K400" s="15">
        <v>2018</v>
      </c>
      <c r="L400" s="15">
        <v>2018</v>
      </c>
      <c r="M400" s="15" t="s">
        <v>2083</v>
      </c>
      <c r="N400" s="15" t="s">
        <v>2084</v>
      </c>
      <c r="O400" s="18" t="s">
        <v>2085</v>
      </c>
      <c r="P400" s="15"/>
      <c r="Q400" s="15"/>
      <c r="R400" s="21"/>
      <c r="S400" s="21"/>
    </row>
    <row r="401" spans="1:19">
      <c r="A401" s="14">
        <v>398</v>
      </c>
      <c r="B401" s="15" t="s">
        <v>559</v>
      </c>
      <c r="C401" s="14" t="s">
        <v>560</v>
      </c>
      <c r="D401" s="14"/>
      <c r="E401" s="16" t="s">
        <v>2086</v>
      </c>
      <c r="F401" s="17" t="s">
        <v>2087</v>
      </c>
      <c r="G401" s="15" t="s">
        <v>58</v>
      </c>
      <c r="H401" s="18" t="s">
        <v>59</v>
      </c>
      <c r="I401" s="15" t="s">
        <v>2088</v>
      </c>
      <c r="J401" s="18" t="s">
        <v>2089</v>
      </c>
      <c r="K401" s="15">
        <v>2019</v>
      </c>
      <c r="L401" s="15">
        <v>2019</v>
      </c>
      <c r="M401" s="15" t="s">
        <v>2090</v>
      </c>
      <c r="N401" s="15" t="s">
        <v>2091</v>
      </c>
      <c r="O401" s="18" t="s">
        <v>2092</v>
      </c>
      <c r="P401" s="15"/>
      <c r="Q401" s="15"/>
      <c r="R401" s="21"/>
      <c r="S401" s="21"/>
    </row>
    <row r="402" spans="1:19">
      <c r="A402" s="14">
        <v>399</v>
      </c>
      <c r="B402" s="15" t="s">
        <v>559</v>
      </c>
      <c r="C402" s="14" t="s">
        <v>560</v>
      </c>
      <c r="D402" s="14"/>
      <c r="E402" s="16" t="s">
        <v>2093</v>
      </c>
      <c r="F402" s="17" t="s">
        <v>2094</v>
      </c>
      <c r="G402" s="15" t="s">
        <v>58</v>
      </c>
      <c r="H402" s="18" t="s">
        <v>59</v>
      </c>
      <c r="I402" s="15" t="s">
        <v>2095</v>
      </c>
      <c r="J402" s="18" t="s">
        <v>2096</v>
      </c>
      <c r="K402" s="15">
        <v>2018</v>
      </c>
      <c r="L402" s="15">
        <v>2018</v>
      </c>
      <c r="M402" s="15" t="s">
        <v>2097</v>
      </c>
      <c r="N402" s="15" t="s">
        <v>2098</v>
      </c>
      <c r="O402" s="18" t="s">
        <v>2099</v>
      </c>
      <c r="P402" s="15"/>
      <c r="Q402" s="15"/>
      <c r="R402" s="21"/>
      <c r="S402" s="21"/>
    </row>
    <row r="403" spans="1:19">
      <c r="A403" s="14">
        <v>400</v>
      </c>
      <c r="B403" s="15" t="s">
        <v>559</v>
      </c>
      <c r="C403" s="14" t="s">
        <v>560</v>
      </c>
      <c r="D403" s="14"/>
      <c r="E403" s="16" t="s">
        <v>2100</v>
      </c>
      <c r="F403" s="17" t="s">
        <v>2101</v>
      </c>
      <c r="G403" s="15" t="s">
        <v>58</v>
      </c>
      <c r="H403" s="18" t="s">
        <v>59</v>
      </c>
      <c r="I403" s="15" t="s">
        <v>2102</v>
      </c>
      <c r="J403" s="18" t="s">
        <v>1697</v>
      </c>
      <c r="K403" s="15">
        <v>2018</v>
      </c>
      <c r="L403" s="15">
        <v>2018</v>
      </c>
      <c r="M403" s="15" t="s">
        <v>2103</v>
      </c>
      <c r="N403" s="15" t="s">
        <v>1953</v>
      </c>
      <c r="O403" s="18" t="s">
        <v>1954</v>
      </c>
      <c r="P403" s="15"/>
      <c r="Q403" s="15"/>
      <c r="R403" s="21"/>
      <c r="S403" s="21"/>
    </row>
    <row r="404" spans="1:19">
      <c r="A404" s="14">
        <v>401</v>
      </c>
      <c r="B404" s="15" t="s">
        <v>559</v>
      </c>
      <c r="C404" s="14" t="s">
        <v>560</v>
      </c>
      <c r="D404" s="14"/>
      <c r="E404" s="16" t="s">
        <v>2104</v>
      </c>
      <c r="F404" s="17" t="s">
        <v>2105</v>
      </c>
      <c r="G404" s="15" t="s">
        <v>58</v>
      </c>
      <c r="H404" s="18" t="s">
        <v>59</v>
      </c>
      <c r="I404" s="15" t="s">
        <v>2106</v>
      </c>
      <c r="J404" s="18" t="s">
        <v>2107</v>
      </c>
      <c r="K404" s="15">
        <v>2021</v>
      </c>
      <c r="L404" s="15">
        <v>2021</v>
      </c>
      <c r="M404" s="15" t="s">
        <v>2108</v>
      </c>
      <c r="N404" s="15" t="s">
        <v>563</v>
      </c>
      <c r="O404" s="18" t="s">
        <v>564</v>
      </c>
      <c r="P404" s="15" t="s">
        <v>30</v>
      </c>
      <c r="Q404" s="15" t="s">
        <v>31</v>
      </c>
      <c r="R404" s="21"/>
      <c r="S404" s="21"/>
    </row>
    <row r="405" spans="1:19">
      <c r="A405" s="14">
        <v>402</v>
      </c>
      <c r="B405" s="15" t="s">
        <v>559</v>
      </c>
      <c r="C405" s="14" t="s">
        <v>560</v>
      </c>
      <c r="D405" s="14"/>
      <c r="E405" s="16" t="s">
        <v>2109</v>
      </c>
      <c r="F405" s="17" t="s">
        <v>2110</v>
      </c>
      <c r="G405" s="15" t="s">
        <v>58</v>
      </c>
      <c r="H405" s="18" t="s">
        <v>59</v>
      </c>
      <c r="I405" s="15" t="s">
        <v>2111</v>
      </c>
      <c r="J405" s="18" t="s">
        <v>2112</v>
      </c>
      <c r="K405" s="15">
        <v>2015</v>
      </c>
      <c r="L405" s="15">
        <v>2015</v>
      </c>
      <c r="M405" s="15" t="s">
        <v>2113</v>
      </c>
      <c r="N405" s="15" t="s">
        <v>2114</v>
      </c>
      <c r="O405" s="18" t="s">
        <v>2115</v>
      </c>
      <c r="P405" s="15" t="s">
        <v>30</v>
      </c>
      <c r="Q405" s="15" t="s">
        <v>31</v>
      </c>
      <c r="R405" s="21"/>
      <c r="S405" s="21"/>
    </row>
    <row r="406" spans="1:19">
      <c r="A406" s="14">
        <v>403</v>
      </c>
      <c r="B406" s="15" t="s">
        <v>559</v>
      </c>
      <c r="C406" s="14" t="s">
        <v>560</v>
      </c>
      <c r="D406" s="14"/>
      <c r="E406" s="16" t="s">
        <v>2116</v>
      </c>
      <c r="F406" s="17" t="s">
        <v>2117</v>
      </c>
      <c r="G406" s="15" t="s">
        <v>58</v>
      </c>
      <c r="H406" s="18" t="s">
        <v>59</v>
      </c>
      <c r="I406" s="15" t="s">
        <v>2118</v>
      </c>
      <c r="J406" s="18" t="s">
        <v>2119</v>
      </c>
      <c r="K406" s="15">
        <v>2020</v>
      </c>
      <c r="L406" s="15">
        <v>2020</v>
      </c>
      <c r="M406" s="15" t="s">
        <v>2120</v>
      </c>
      <c r="N406" s="15" t="s">
        <v>563</v>
      </c>
      <c r="O406" s="18" t="s">
        <v>564</v>
      </c>
      <c r="P406" s="15" t="s">
        <v>30</v>
      </c>
      <c r="Q406" s="15" t="s">
        <v>31</v>
      </c>
      <c r="R406" s="21"/>
      <c r="S406" s="21"/>
    </row>
    <row r="407" spans="1:19" ht="14.25">
      <c r="A407" s="14">
        <v>404</v>
      </c>
      <c r="B407" s="15" t="s">
        <v>559</v>
      </c>
      <c r="C407" s="14" t="s">
        <v>560</v>
      </c>
      <c r="D407" s="14"/>
      <c r="E407" s="16" t="s">
        <v>2121</v>
      </c>
      <c r="F407" s="17" t="s">
        <v>2122</v>
      </c>
      <c r="G407" s="15" t="s">
        <v>58</v>
      </c>
      <c r="H407" s="18" t="s">
        <v>59</v>
      </c>
      <c r="I407" s="15" t="s">
        <v>2118</v>
      </c>
      <c r="J407" s="18" t="s">
        <v>2119</v>
      </c>
      <c r="K407" s="15">
        <v>2020</v>
      </c>
      <c r="L407" s="15">
        <v>2020</v>
      </c>
      <c r="M407" s="15" t="s">
        <v>2123</v>
      </c>
      <c r="N407" s="15" t="s">
        <v>563</v>
      </c>
      <c r="O407" s="18" t="s">
        <v>564</v>
      </c>
      <c r="P407" s="15" t="s">
        <v>30</v>
      </c>
      <c r="Q407" s="15" t="s">
        <v>31</v>
      </c>
      <c r="R407" s="21"/>
      <c r="S407" s="21"/>
    </row>
    <row r="408" spans="1:19" ht="14.25">
      <c r="A408" s="14">
        <v>405</v>
      </c>
      <c r="B408" s="15" t="s">
        <v>559</v>
      </c>
      <c r="C408" s="14" t="s">
        <v>560</v>
      </c>
      <c r="D408" s="14"/>
      <c r="E408" s="16" t="s">
        <v>2124</v>
      </c>
      <c r="F408" s="17" t="s">
        <v>2125</v>
      </c>
      <c r="G408" s="15" t="s">
        <v>58</v>
      </c>
      <c r="H408" s="18" t="s">
        <v>59</v>
      </c>
      <c r="I408" s="15" t="s">
        <v>2118</v>
      </c>
      <c r="J408" s="18" t="s">
        <v>2119</v>
      </c>
      <c r="K408" s="15">
        <v>2020</v>
      </c>
      <c r="L408" s="15">
        <v>2020</v>
      </c>
      <c r="M408" s="15" t="s">
        <v>2126</v>
      </c>
      <c r="N408" s="15" t="s">
        <v>563</v>
      </c>
      <c r="O408" s="18" t="s">
        <v>564</v>
      </c>
      <c r="P408" s="15" t="s">
        <v>30</v>
      </c>
      <c r="Q408" s="15" t="s">
        <v>31</v>
      </c>
      <c r="R408" s="21"/>
      <c r="S408" s="21"/>
    </row>
    <row r="409" spans="1:19" ht="14.25">
      <c r="A409" s="14">
        <v>406</v>
      </c>
      <c r="B409" s="15" t="s">
        <v>559</v>
      </c>
      <c r="C409" s="14" t="s">
        <v>560</v>
      </c>
      <c r="D409" s="14"/>
      <c r="E409" s="16" t="s">
        <v>2127</v>
      </c>
      <c r="F409" s="17" t="s">
        <v>2128</v>
      </c>
      <c r="G409" s="15" t="s">
        <v>58</v>
      </c>
      <c r="H409" s="18" t="s">
        <v>59</v>
      </c>
      <c r="I409" s="15" t="s">
        <v>2118</v>
      </c>
      <c r="J409" s="18" t="s">
        <v>2119</v>
      </c>
      <c r="K409" s="15">
        <v>2020</v>
      </c>
      <c r="L409" s="15">
        <v>2020</v>
      </c>
      <c r="M409" s="15" t="s">
        <v>2129</v>
      </c>
      <c r="N409" s="15" t="s">
        <v>563</v>
      </c>
      <c r="O409" s="18" t="s">
        <v>564</v>
      </c>
      <c r="P409" s="15" t="s">
        <v>30</v>
      </c>
      <c r="Q409" s="15" t="s">
        <v>31</v>
      </c>
      <c r="R409" s="21"/>
      <c r="S409" s="21"/>
    </row>
    <row r="410" spans="1:19">
      <c r="A410" s="14">
        <v>407</v>
      </c>
      <c r="B410" s="15" t="s">
        <v>559</v>
      </c>
      <c r="C410" s="14" t="s">
        <v>560</v>
      </c>
      <c r="D410" s="14"/>
      <c r="E410" s="16" t="s">
        <v>2130</v>
      </c>
      <c r="F410" s="17" t="s">
        <v>2131</v>
      </c>
      <c r="G410" s="15" t="s">
        <v>58</v>
      </c>
      <c r="H410" s="18" t="s">
        <v>59</v>
      </c>
      <c r="I410" s="15" t="s">
        <v>2118</v>
      </c>
      <c r="J410" s="18" t="s">
        <v>2119</v>
      </c>
      <c r="K410" s="15">
        <v>2020</v>
      </c>
      <c r="L410" s="15">
        <v>2020</v>
      </c>
      <c r="M410" s="15" t="s">
        <v>2132</v>
      </c>
      <c r="N410" s="15" t="s">
        <v>563</v>
      </c>
      <c r="O410" s="18" t="s">
        <v>564</v>
      </c>
      <c r="P410" s="15" t="s">
        <v>30</v>
      </c>
      <c r="Q410" s="15" t="s">
        <v>31</v>
      </c>
      <c r="R410" s="21"/>
      <c r="S410" s="21"/>
    </row>
    <row r="411" spans="1:19">
      <c r="A411" s="14">
        <v>408</v>
      </c>
      <c r="B411" s="15" t="s">
        <v>559</v>
      </c>
      <c r="C411" s="14" t="s">
        <v>560</v>
      </c>
      <c r="D411" s="14"/>
      <c r="E411" s="16" t="s">
        <v>2133</v>
      </c>
      <c r="F411" s="17" t="s">
        <v>2134</v>
      </c>
      <c r="G411" s="15" t="s">
        <v>58</v>
      </c>
      <c r="H411" s="18" t="s">
        <v>59</v>
      </c>
      <c r="I411" s="15" t="s">
        <v>2135</v>
      </c>
      <c r="J411" s="18" t="s">
        <v>2136</v>
      </c>
      <c r="K411" s="15">
        <v>2019</v>
      </c>
      <c r="L411" s="15">
        <v>2019</v>
      </c>
      <c r="M411" s="15" t="s">
        <v>2137</v>
      </c>
      <c r="N411" s="15" t="s">
        <v>668</v>
      </c>
      <c r="O411" s="18" t="s">
        <v>669</v>
      </c>
      <c r="P411" s="15" t="s">
        <v>30</v>
      </c>
      <c r="Q411" s="15" t="s">
        <v>31</v>
      </c>
      <c r="R411" s="21"/>
      <c r="S411" s="21"/>
    </row>
    <row r="412" spans="1:19">
      <c r="A412" s="14">
        <v>409</v>
      </c>
      <c r="B412" s="15" t="s">
        <v>559</v>
      </c>
      <c r="C412" s="14" t="s">
        <v>560</v>
      </c>
      <c r="D412" s="14"/>
      <c r="E412" s="16" t="s">
        <v>2138</v>
      </c>
      <c r="F412" s="17" t="s">
        <v>2139</v>
      </c>
      <c r="G412" s="15" t="s">
        <v>58</v>
      </c>
      <c r="H412" s="18" t="s">
        <v>59</v>
      </c>
      <c r="I412" s="15" t="s">
        <v>2140</v>
      </c>
      <c r="J412" s="18" t="s">
        <v>2141</v>
      </c>
      <c r="K412" s="15">
        <v>2020</v>
      </c>
      <c r="L412" s="15">
        <v>2020</v>
      </c>
      <c r="M412" s="15" t="s">
        <v>2142</v>
      </c>
      <c r="N412" s="15" t="s">
        <v>2143</v>
      </c>
      <c r="O412" s="18" t="s">
        <v>2144</v>
      </c>
      <c r="P412" s="15" t="s">
        <v>30</v>
      </c>
      <c r="Q412" s="15" t="s">
        <v>31</v>
      </c>
      <c r="R412" s="21"/>
      <c r="S412" s="21"/>
    </row>
    <row r="413" spans="1:19">
      <c r="A413" s="14">
        <v>410</v>
      </c>
      <c r="B413" s="15" t="s">
        <v>559</v>
      </c>
      <c r="C413" s="14" t="s">
        <v>560</v>
      </c>
      <c r="D413" s="14"/>
      <c r="E413" s="16" t="s">
        <v>2145</v>
      </c>
      <c r="F413" s="17" t="s">
        <v>2146</v>
      </c>
      <c r="G413" s="15" t="s">
        <v>58</v>
      </c>
      <c r="H413" s="18" t="s">
        <v>59</v>
      </c>
      <c r="I413" s="15" t="s">
        <v>2147</v>
      </c>
      <c r="J413" s="18" t="s">
        <v>2148</v>
      </c>
      <c r="K413" s="15">
        <v>2021</v>
      </c>
      <c r="L413" s="15">
        <v>2021</v>
      </c>
      <c r="M413" s="15" t="s">
        <v>2149</v>
      </c>
      <c r="N413" s="15" t="s">
        <v>2150</v>
      </c>
      <c r="O413" s="18" t="s">
        <v>2151</v>
      </c>
      <c r="P413" s="15" t="s">
        <v>30</v>
      </c>
      <c r="Q413" s="15" t="s">
        <v>31</v>
      </c>
      <c r="R413" s="21"/>
      <c r="S413" s="21"/>
    </row>
    <row r="414" spans="1:19">
      <c r="A414" s="14">
        <v>411</v>
      </c>
      <c r="B414" s="15" t="s">
        <v>559</v>
      </c>
      <c r="C414" s="14" t="s">
        <v>560</v>
      </c>
      <c r="D414" s="14"/>
      <c r="E414" s="16" t="s">
        <v>2152</v>
      </c>
      <c r="F414" s="17" t="s">
        <v>2153</v>
      </c>
      <c r="G414" s="15" t="s">
        <v>58</v>
      </c>
      <c r="H414" s="18" t="s">
        <v>59</v>
      </c>
      <c r="I414" s="15" t="s">
        <v>2147</v>
      </c>
      <c r="J414" s="18" t="s">
        <v>2148</v>
      </c>
      <c r="K414" s="15">
        <v>2021</v>
      </c>
      <c r="L414" s="15">
        <v>2021</v>
      </c>
      <c r="M414" s="15" t="s">
        <v>2154</v>
      </c>
      <c r="N414" s="15" t="s">
        <v>2150</v>
      </c>
      <c r="O414" s="18" t="s">
        <v>2151</v>
      </c>
      <c r="P414" s="15" t="s">
        <v>30</v>
      </c>
      <c r="Q414" s="15" t="s">
        <v>31</v>
      </c>
      <c r="R414" s="21"/>
      <c r="S414" s="21"/>
    </row>
    <row r="415" spans="1:19">
      <c r="A415" s="14">
        <v>412</v>
      </c>
      <c r="B415" s="15" t="s">
        <v>559</v>
      </c>
      <c r="C415" s="14" t="s">
        <v>560</v>
      </c>
      <c r="D415" s="14"/>
      <c r="E415" s="16" t="s">
        <v>2155</v>
      </c>
      <c r="F415" s="17" t="s">
        <v>2156</v>
      </c>
      <c r="G415" s="15" t="s">
        <v>58</v>
      </c>
      <c r="H415" s="18" t="s">
        <v>59</v>
      </c>
      <c r="I415" s="15" t="s">
        <v>2157</v>
      </c>
      <c r="J415" s="18" t="s">
        <v>2158</v>
      </c>
      <c r="K415" s="15">
        <v>2021</v>
      </c>
      <c r="L415" s="15">
        <v>2021</v>
      </c>
      <c r="M415" s="15" t="s">
        <v>2159</v>
      </c>
      <c r="N415" s="15" t="s">
        <v>2160</v>
      </c>
      <c r="O415" s="18" t="s">
        <v>2161</v>
      </c>
      <c r="P415" s="15" t="s">
        <v>30</v>
      </c>
      <c r="Q415" s="15" t="s">
        <v>31</v>
      </c>
      <c r="R415" s="21"/>
      <c r="S415" s="21"/>
    </row>
    <row r="416" spans="1:19">
      <c r="A416" s="14">
        <v>413</v>
      </c>
      <c r="B416" s="15" t="s">
        <v>559</v>
      </c>
      <c r="C416" s="14" t="s">
        <v>560</v>
      </c>
      <c r="D416" s="14"/>
      <c r="E416" s="16" t="s">
        <v>2162</v>
      </c>
      <c r="F416" s="17" t="s">
        <v>2163</v>
      </c>
      <c r="G416" s="15" t="s">
        <v>58</v>
      </c>
      <c r="H416" s="18" t="s">
        <v>59</v>
      </c>
      <c r="I416" s="15" t="s">
        <v>2164</v>
      </c>
      <c r="J416" s="18" t="s">
        <v>2165</v>
      </c>
      <c r="K416" s="15">
        <v>2021</v>
      </c>
      <c r="L416" s="15">
        <v>2021</v>
      </c>
      <c r="M416" s="15" t="s">
        <v>2166</v>
      </c>
      <c r="N416" s="15" t="s">
        <v>542</v>
      </c>
      <c r="O416" s="18" t="s">
        <v>543</v>
      </c>
      <c r="P416" s="15" t="s">
        <v>30</v>
      </c>
      <c r="Q416" s="15" t="s">
        <v>31</v>
      </c>
      <c r="R416" s="21"/>
      <c r="S416" s="21"/>
    </row>
    <row r="417" spans="1:19">
      <c r="A417" s="14">
        <v>414</v>
      </c>
      <c r="B417" s="15" t="s">
        <v>559</v>
      </c>
      <c r="C417" s="14" t="s">
        <v>560</v>
      </c>
      <c r="D417" s="14"/>
      <c r="E417" s="16" t="s">
        <v>2167</v>
      </c>
      <c r="F417" s="17" t="s">
        <v>2168</v>
      </c>
      <c r="G417" s="15" t="s">
        <v>58</v>
      </c>
      <c r="H417" s="18" t="s">
        <v>59</v>
      </c>
      <c r="I417" s="15" t="s">
        <v>2169</v>
      </c>
      <c r="J417" s="18" t="s">
        <v>2170</v>
      </c>
      <c r="K417" s="15">
        <v>2021</v>
      </c>
      <c r="L417" s="15">
        <v>2021</v>
      </c>
      <c r="M417" s="15" t="s">
        <v>2171</v>
      </c>
      <c r="N417" s="15" t="s">
        <v>563</v>
      </c>
      <c r="O417" s="18" t="s">
        <v>564</v>
      </c>
      <c r="P417" s="15"/>
      <c r="Q417" s="15"/>
      <c r="R417" s="21"/>
      <c r="S417" s="21"/>
    </row>
    <row r="418" spans="1:19">
      <c r="A418" s="14">
        <v>415</v>
      </c>
      <c r="B418" s="15" t="s">
        <v>559</v>
      </c>
      <c r="C418" s="14" t="s">
        <v>560</v>
      </c>
      <c r="D418" s="14"/>
      <c r="E418" s="16" t="s">
        <v>2172</v>
      </c>
      <c r="F418" s="17" t="s">
        <v>2173</v>
      </c>
      <c r="G418" s="15" t="s">
        <v>58</v>
      </c>
      <c r="H418" s="18" t="s">
        <v>59</v>
      </c>
      <c r="I418" s="15" t="s">
        <v>2174</v>
      </c>
      <c r="J418" s="18" t="s">
        <v>2175</v>
      </c>
      <c r="K418" s="15">
        <v>2021</v>
      </c>
      <c r="L418" s="15">
        <v>2021</v>
      </c>
      <c r="M418" s="15" t="s">
        <v>2176</v>
      </c>
      <c r="N418" s="15" t="s">
        <v>542</v>
      </c>
      <c r="O418" s="18" t="s">
        <v>543</v>
      </c>
      <c r="P418" s="15"/>
      <c r="Q418" s="15"/>
      <c r="R418" s="21"/>
      <c r="S418" s="21"/>
    </row>
    <row r="419" spans="1:19">
      <c r="A419" s="14">
        <v>416</v>
      </c>
      <c r="B419" s="15" t="s">
        <v>559</v>
      </c>
      <c r="C419" s="14" t="s">
        <v>560</v>
      </c>
      <c r="D419" s="14"/>
      <c r="E419" s="16" t="s">
        <v>2177</v>
      </c>
      <c r="F419" s="17" t="s">
        <v>2178</v>
      </c>
      <c r="G419" s="15" t="s">
        <v>34</v>
      </c>
      <c r="H419" s="18" t="s">
        <v>35</v>
      </c>
      <c r="I419" s="15" t="s">
        <v>2179</v>
      </c>
      <c r="J419" s="18" t="s">
        <v>444</v>
      </c>
      <c r="K419" s="15">
        <v>2015</v>
      </c>
      <c r="L419" s="15">
        <v>2015</v>
      </c>
      <c r="M419" s="15" t="s">
        <v>2180</v>
      </c>
      <c r="N419" s="15" t="s">
        <v>2181</v>
      </c>
      <c r="O419" s="18" t="s">
        <v>2182</v>
      </c>
      <c r="P419" s="15" t="s">
        <v>30</v>
      </c>
      <c r="Q419" s="15" t="s">
        <v>31</v>
      </c>
      <c r="R419" s="21"/>
      <c r="S419" s="21"/>
    </row>
    <row r="420" spans="1:19">
      <c r="A420" s="14">
        <v>417</v>
      </c>
      <c r="B420" s="15" t="s">
        <v>559</v>
      </c>
      <c r="C420" s="14" t="s">
        <v>560</v>
      </c>
      <c r="D420" s="14"/>
      <c r="E420" s="16" t="s">
        <v>2183</v>
      </c>
      <c r="F420" s="17" t="s">
        <v>2184</v>
      </c>
      <c r="G420" s="15" t="s">
        <v>58</v>
      </c>
      <c r="H420" s="18" t="s">
        <v>59</v>
      </c>
      <c r="I420" s="15" t="s">
        <v>2185</v>
      </c>
      <c r="J420" s="18" t="s">
        <v>2186</v>
      </c>
      <c r="K420" s="15">
        <v>2020</v>
      </c>
      <c r="L420" s="15">
        <v>2020</v>
      </c>
      <c r="M420" s="15" t="s">
        <v>2187</v>
      </c>
      <c r="N420" s="15" t="s">
        <v>2160</v>
      </c>
      <c r="O420" s="18" t="s">
        <v>2161</v>
      </c>
      <c r="P420" s="15" t="s">
        <v>30</v>
      </c>
      <c r="Q420" s="15" t="s">
        <v>31</v>
      </c>
      <c r="R420" s="21"/>
      <c r="S420" s="21"/>
    </row>
    <row r="421" spans="1:19">
      <c r="A421" s="14">
        <v>418</v>
      </c>
      <c r="B421" s="15" t="s">
        <v>559</v>
      </c>
      <c r="C421" s="14" t="s">
        <v>560</v>
      </c>
      <c r="D421" s="14"/>
      <c r="E421" s="16" t="s">
        <v>2188</v>
      </c>
      <c r="F421" s="17" t="s">
        <v>2189</v>
      </c>
      <c r="G421" s="15" t="s">
        <v>58</v>
      </c>
      <c r="H421" s="18" t="s">
        <v>59</v>
      </c>
      <c r="I421" s="15" t="s">
        <v>2135</v>
      </c>
      <c r="J421" s="18" t="s">
        <v>2136</v>
      </c>
      <c r="K421" s="15">
        <v>2021</v>
      </c>
      <c r="L421" s="15">
        <v>2021</v>
      </c>
      <c r="M421" s="15" t="s">
        <v>2190</v>
      </c>
      <c r="N421" s="15" t="s">
        <v>542</v>
      </c>
      <c r="O421" s="18" t="s">
        <v>543</v>
      </c>
      <c r="P421" s="15"/>
      <c r="Q421" s="15"/>
      <c r="R421" s="21"/>
      <c r="S421" s="21"/>
    </row>
    <row r="422" spans="1:19">
      <c r="A422" s="14">
        <v>419</v>
      </c>
      <c r="B422" s="15" t="s">
        <v>559</v>
      </c>
      <c r="C422" s="14" t="s">
        <v>560</v>
      </c>
      <c r="D422" s="14"/>
      <c r="E422" s="16" t="s">
        <v>2191</v>
      </c>
      <c r="F422" s="17" t="s">
        <v>2192</v>
      </c>
      <c r="G422" s="15" t="s">
        <v>58</v>
      </c>
      <c r="H422" s="18" t="s">
        <v>59</v>
      </c>
      <c r="I422" s="15" t="s">
        <v>2193</v>
      </c>
      <c r="J422" s="18" t="s">
        <v>2194</v>
      </c>
      <c r="K422" s="15">
        <v>2010</v>
      </c>
      <c r="L422" s="15">
        <v>2010</v>
      </c>
      <c r="M422" s="15" t="s">
        <v>2195</v>
      </c>
      <c r="N422" s="15" t="s">
        <v>563</v>
      </c>
      <c r="O422" s="18" t="s">
        <v>564</v>
      </c>
      <c r="P422" s="15"/>
      <c r="Q422" s="15"/>
      <c r="R422" s="21"/>
      <c r="S422" s="21"/>
    </row>
    <row r="423" spans="1:19">
      <c r="A423" s="14">
        <v>420</v>
      </c>
      <c r="B423" s="15" t="s">
        <v>559</v>
      </c>
      <c r="C423" s="14" t="s">
        <v>560</v>
      </c>
      <c r="D423" s="14"/>
      <c r="E423" s="16" t="s">
        <v>2196</v>
      </c>
      <c r="F423" s="17" t="s">
        <v>2197</v>
      </c>
      <c r="G423" s="15" t="s">
        <v>58</v>
      </c>
      <c r="H423" s="18" t="s">
        <v>59</v>
      </c>
      <c r="I423" s="15" t="s">
        <v>2198</v>
      </c>
      <c r="J423" s="18" t="s">
        <v>2199</v>
      </c>
      <c r="K423" s="15">
        <v>2021</v>
      </c>
      <c r="L423" s="15">
        <v>2021</v>
      </c>
      <c r="M423" s="15" t="s">
        <v>2200</v>
      </c>
      <c r="N423" s="15" t="s">
        <v>2201</v>
      </c>
      <c r="O423" s="18" t="s">
        <v>2202</v>
      </c>
      <c r="P423" s="15" t="s">
        <v>30</v>
      </c>
      <c r="Q423" s="15" t="s">
        <v>31</v>
      </c>
      <c r="R423" s="21"/>
      <c r="S423" s="21"/>
    </row>
    <row r="424" spans="1:19">
      <c r="A424" s="14">
        <v>421</v>
      </c>
      <c r="B424" s="15" t="s">
        <v>559</v>
      </c>
      <c r="C424" s="14" t="s">
        <v>560</v>
      </c>
      <c r="D424" s="14"/>
      <c r="E424" s="16" t="s">
        <v>2203</v>
      </c>
      <c r="F424" s="17" t="s">
        <v>2204</v>
      </c>
      <c r="G424" s="15" t="s">
        <v>58</v>
      </c>
      <c r="H424" s="18" t="s">
        <v>59</v>
      </c>
      <c r="I424" s="15" t="s">
        <v>2198</v>
      </c>
      <c r="J424" s="18" t="s">
        <v>2199</v>
      </c>
      <c r="K424" s="15">
        <v>2021</v>
      </c>
      <c r="L424" s="15">
        <v>2021</v>
      </c>
      <c r="M424" s="15" t="s">
        <v>2205</v>
      </c>
      <c r="N424" s="15" t="s">
        <v>2201</v>
      </c>
      <c r="O424" s="18" t="s">
        <v>2202</v>
      </c>
      <c r="P424" s="15" t="s">
        <v>30</v>
      </c>
      <c r="Q424" s="15" t="s">
        <v>31</v>
      </c>
      <c r="R424" s="21"/>
      <c r="S424" s="21"/>
    </row>
    <row r="425" spans="1:19">
      <c r="A425" s="14">
        <v>422</v>
      </c>
      <c r="B425" s="15" t="s">
        <v>559</v>
      </c>
      <c r="C425" s="14" t="s">
        <v>560</v>
      </c>
      <c r="D425" s="14"/>
      <c r="E425" s="16" t="s">
        <v>2206</v>
      </c>
      <c r="F425" s="17" t="s">
        <v>2207</v>
      </c>
      <c r="G425" s="15" t="s">
        <v>58</v>
      </c>
      <c r="H425" s="18" t="s">
        <v>59</v>
      </c>
      <c r="I425" s="15" t="s">
        <v>2198</v>
      </c>
      <c r="J425" s="18" t="s">
        <v>2199</v>
      </c>
      <c r="K425" s="15">
        <v>2021</v>
      </c>
      <c r="L425" s="15">
        <v>2021</v>
      </c>
      <c r="M425" s="15" t="s">
        <v>2208</v>
      </c>
      <c r="N425" s="15" t="s">
        <v>2201</v>
      </c>
      <c r="O425" s="18" t="s">
        <v>2202</v>
      </c>
      <c r="P425" s="15" t="s">
        <v>30</v>
      </c>
      <c r="Q425" s="15" t="s">
        <v>31</v>
      </c>
      <c r="R425" s="21"/>
      <c r="S425" s="21"/>
    </row>
    <row r="426" spans="1:19">
      <c r="A426" s="14">
        <v>423</v>
      </c>
      <c r="B426" s="15" t="s">
        <v>559</v>
      </c>
      <c r="C426" s="14" t="s">
        <v>560</v>
      </c>
      <c r="D426" s="14"/>
      <c r="E426" s="16" t="s">
        <v>2209</v>
      </c>
      <c r="F426" s="17" t="s">
        <v>2210</v>
      </c>
      <c r="G426" s="15" t="s">
        <v>58</v>
      </c>
      <c r="H426" s="18" t="s">
        <v>59</v>
      </c>
      <c r="I426" s="15" t="s">
        <v>2198</v>
      </c>
      <c r="J426" s="18" t="s">
        <v>2199</v>
      </c>
      <c r="K426" s="15">
        <v>2021</v>
      </c>
      <c r="L426" s="15">
        <v>2021</v>
      </c>
      <c r="M426" s="15" t="s">
        <v>2211</v>
      </c>
      <c r="N426" s="15" t="s">
        <v>2201</v>
      </c>
      <c r="O426" s="18" t="s">
        <v>2202</v>
      </c>
      <c r="P426" s="15" t="s">
        <v>30</v>
      </c>
      <c r="Q426" s="15" t="s">
        <v>31</v>
      </c>
      <c r="R426" s="21"/>
      <c r="S426" s="21"/>
    </row>
    <row r="427" spans="1:19">
      <c r="A427" s="14">
        <v>424</v>
      </c>
      <c r="B427" s="15" t="s">
        <v>559</v>
      </c>
      <c r="C427" s="14" t="s">
        <v>560</v>
      </c>
      <c r="D427" s="14"/>
      <c r="E427" s="16" t="s">
        <v>2212</v>
      </c>
      <c r="F427" s="17" t="s">
        <v>2213</v>
      </c>
      <c r="G427" s="15" t="s">
        <v>58</v>
      </c>
      <c r="H427" s="18" t="s">
        <v>59</v>
      </c>
      <c r="I427" s="15" t="s">
        <v>2214</v>
      </c>
      <c r="J427" s="18" t="s">
        <v>2215</v>
      </c>
      <c r="K427" s="15">
        <v>2021</v>
      </c>
      <c r="L427" s="15">
        <v>2021</v>
      </c>
      <c r="M427" s="15" t="s">
        <v>2216</v>
      </c>
      <c r="N427" s="15" t="s">
        <v>391</v>
      </c>
      <c r="O427" s="18" t="s">
        <v>392</v>
      </c>
      <c r="P427" s="15"/>
      <c r="Q427" s="15"/>
      <c r="R427" s="21"/>
      <c r="S427" s="21"/>
    </row>
    <row r="428" spans="1:19">
      <c r="A428" s="14">
        <v>425</v>
      </c>
      <c r="B428" s="15" t="s">
        <v>559</v>
      </c>
      <c r="C428" s="14" t="s">
        <v>560</v>
      </c>
      <c r="D428" s="14"/>
      <c r="E428" s="16" t="s">
        <v>2217</v>
      </c>
      <c r="F428" s="17" t="s">
        <v>2218</v>
      </c>
      <c r="G428" s="15" t="s">
        <v>58</v>
      </c>
      <c r="H428" s="18" t="s">
        <v>59</v>
      </c>
      <c r="I428" s="15" t="s">
        <v>2214</v>
      </c>
      <c r="J428" s="18" t="s">
        <v>2215</v>
      </c>
      <c r="K428" s="15">
        <v>2021</v>
      </c>
      <c r="L428" s="15">
        <v>2021</v>
      </c>
      <c r="M428" s="15" t="s">
        <v>2219</v>
      </c>
      <c r="N428" s="15" t="s">
        <v>2018</v>
      </c>
      <c r="O428" s="18" t="s">
        <v>739</v>
      </c>
      <c r="P428" s="15"/>
      <c r="Q428" s="15"/>
      <c r="R428" s="21"/>
      <c r="S428" s="21"/>
    </row>
    <row r="429" spans="1:19">
      <c r="A429" s="14">
        <v>426</v>
      </c>
      <c r="B429" s="15" t="s">
        <v>559</v>
      </c>
      <c r="C429" s="14" t="s">
        <v>560</v>
      </c>
      <c r="D429" s="14"/>
      <c r="E429" s="16" t="s">
        <v>2220</v>
      </c>
      <c r="F429" s="17" t="s">
        <v>2221</v>
      </c>
      <c r="G429" s="15" t="s">
        <v>58</v>
      </c>
      <c r="H429" s="18" t="s">
        <v>59</v>
      </c>
      <c r="I429" s="15" t="s">
        <v>2214</v>
      </c>
      <c r="J429" s="18" t="s">
        <v>2215</v>
      </c>
      <c r="K429" s="15">
        <v>2021</v>
      </c>
      <c r="L429" s="15">
        <v>2021</v>
      </c>
      <c r="M429" s="15" t="s">
        <v>2222</v>
      </c>
      <c r="N429" s="15" t="s">
        <v>2018</v>
      </c>
      <c r="O429" s="18" t="s">
        <v>739</v>
      </c>
      <c r="P429" s="15"/>
      <c r="Q429" s="15"/>
      <c r="R429" s="21"/>
      <c r="S429" s="21"/>
    </row>
    <row r="430" spans="1:19">
      <c r="A430" s="14">
        <v>427</v>
      </c>
      <c r="B430" s="15" t="s">
        <v>559</v>
      </c>
      <c r="C430" s="14" t="s">
        <v>560</v>
      </c>
      <c r="D430" s="14"/>
      <c r="E430" s="16" t="s">
        <v>2223</v>
      </c>
      <c r="F430" s="17" t="s">
        <v>2224</v>
      </c>
      <c r="G430" s="15" t="s">
        <v>58</v>
      </c>
      <c r="H430" s="18" t="s">
        <v>59</v>
      </c>
      <c r="I430" s="15" t="s">
        <v>2214</v>
      </c>
      <c r="J430" s="18" t="s">
        <v>2215</v>
      </c>
      <c r="K430" s="15">
        <v>2021</v>
      </c>
      <c r="L430" s="15">
        <v>2021</v>
      </c>
      <c r="M430" s="15" t="s">
        <v>2225</v>
      </c>
      <c r="N430" s="15" t="s">
        <v>2018</v>
      </c>
      <c r="O430" s="18" t="s">
        <v>739</v>
      </c>
      <c r="P430" s="15"/>
      <c r="Q430" s="15"/>
      <c r="R430" s="21"/>
      <c r="S430" s="21"/>
    </row>
    <row r="431" spans="1:19">
      <c r="A431" s="14">
        <v>428</v>
      </c>
      <c r="B431" s="15" t="s">
        <v>559</v>
      </c>
      <c r="C431" s="14" t="s">
        <v>560</v>
      </c>
      <c r="D431" s="14"/>
      <c r="E431" s="16" t="s">
        <v>2226</v>
      </c>
      <c r="F431" s="17" t="s">
        <v>2227</v>
      </c>
      <c r="G431" s="15" t="s">
        <v>58</v>
      </c>
      <c r="H431" s="18" t="s">
        <v>59</v>
      </c>
      <c r="I431" s="15" t="s">
        <v>2214</v>
      </c>
      <c r="J431" s="18" t="s">
        <v>2215</v>
      </c>
      <c r="K431" s="15">
        <v>2021</v>
      </c>
      <c r="L431" s="15">
        <v>2021</v>
      </c>
      <c r="M431" s="15" t="s">
        <v>2228</v>
      </c>
      <c r="N431" s="15" t="s">
        <v>2018</v>
      </c>
      <c r="O431" s="18" t="s">
        <v>739</v>
      </c>
      <c r="P431" s="15"/>
      <c r="Q431" s="15"/>
      <c r="R431" s="21"/>
      <c r="S431" s="21"/>
    </row>
    <row r="432" spans="1:19">
      <c r="A432" s="14">
        <v>429</v>
      </c>
      <c r="B432" s="15" t="s">
        <v>559</v>
      </c>
      <c r="C432" s="14" t="s">
        <v>560</v>
      </c>
      <c r="D432" s="14"/>
      <c r="E432" s="16" t="s">
        <v>2229</v>
      </c>
      <c r="F432" s="17" t="s">
        <v>2230</v>
      </c>
      <c r="G432" s="15" t="s">
        <v>58</v>
      </c>
      <c r="H432" s="18" t="s">
        <v>59</v>
      </c>
      <c r="I432" s="15" t="s">
        <v>2214</v>
      </c>
      <c r="J432" s="18" t="s">
        <v>2215</v>
      </c>
      <c r="K432" s="15">
        <v>2021</v>
      </c>
      <c r="L432" s="15">
        <v>2021</v>
      </c>
      <c r="M432" s="15" t="s">
        <v>2231</v>
      </c>
      <c r="N432" s="15" t="s">
        <v>2018</v>
      </c>
      <c r="O432" s="18" t="s">
        <v>739</v>
      </c>
      <c r="P432" s="15"/>
      <c r="Q432" s="15"/>
      <c r="R432" s="21"/>
      <c r="S432" s="21"/>
    </row>
    <row r="433" spans="1:19">
      <c r="A433" s="14">
        <v>430</v>
      </c>
      <c r="B433" s="15" t="s">
        <v>559</v>
      </c>
      <c r="C433" s="14" t="s">
        <v>560</v>
      </c>
      <c r="D433" s="14"/>
      <c r="E433" s="16" t="s">
        <v>2232</v>
      </c>
      <c r="F433" s="17" t="s">
        <v>2233</v>
      </c>
      <c r="G433" s="15" t="s">
        <v>58</v>
      </c>
      <c r="H433" s="18" t="s">
        <v>59</v>
      </c>
      <c r="I433" s="15" t="s">
        <v>2214</v>
      </c>
      <c r="J433" s="18" t="s">
        <v>2215</v>
      </c>
      <c r="K433" s="15">
        <v>2021</v>
      </c>
      <c r="L433" s="15">
        <v>2021</v>
      </c>
      <c r="M433" s="15" t="s">
        <v>2234</v>
      </c>
      <c r="N433" s="15" t="s">
        <v>2018</v>
      </c>
      <c r="O433" s="18" t="s">
        <v>739</v>
      </c>
      <c r="P433" s="15"/>
      <c r="Q433" s="15"/>
      <c r="R433" s="21"/>
      <c r="S433" s="21"/>
    </row>
    <row r="434" spans="1:19">
      <c r="A434" s="14">
        <v>431</v>
      </c>
      <c r="B434" s="15" t="s">
        <v>559</v>
      </c>
      <c r="C434" s="14" t="s">
        <v>560</v>
      </c>
      <c r="D434" s="14"/>
      <c r="E434" s="16" t="s">
        <v>2235</v>
      </c>
      <c r="F434" s="17" t="s">
        <v>2236</v>
      </c>
      <c r="G434" s="15" t="s">
        <v>58</v>
      </c>
      <c r="H434" s="18" t="s">
        <v>59</v>
      </c>
      <c r="I434" s="15" t="s">
        <v>2106</v>
      </c>
      <c r="J434" s="18" t="s">
        <v>2107</v>
      </c>
      <c r="K434" s="15">
        <v>2020</v>
      </c>
      <c r="L434" s="15">
        <v>2020</v>
      </c>
      <c r="M434" s="15" t="s">
        <v>2237</v>
      </c>
      <c r="N434" s="15" t="s">
        <v>563</v>
      </c>
      <c r="O434" s="18" t="s">
        <v>564</v>
      </c>
      <c r="P434" s="15"/>
      <c r="Q434" s="15"/>
      <c r="R434" s="21"/>
      <c r="S434" s="21"/>
    </row>
    <row r="435" spans="1:19">
      <c r="A435" s="14">
        <v>432</v>
      </c>
      <c r="B435" s="15" t="s">
        <v>559</v>
      </c>
      <c r="C435" s="14" t="s">
        <v>560</v>
      </c>
      <c r="D435" s="14"/>
      <c r="E435" s="16" t="s">
        <v>2238</v>
      </c>
      <c r="F435" s="17" t="s">
        <v>2239</v>
      </c>
      <c r="G435" s="15" t="s">
        <v>58</v>
      </c>
      <c r="H435" s="18" t="s">
        <v>59</v>
      </c>
      <c r="I435" s="15" t="s">
        <v>2106</v>
      </c>
      <c r="J435" s="18" t="s">
        <v>2107</v>
      </c>
      <c r="K435" s="15">
        <v>2021</v>
      </c>
      <c r="L435" s="15">
        <v>2021</v>
      </c>
      <c r="M435" s="15" t="s">
        <v>2240</v>
      </c>
      <c r="N435" s="15" t="s">
        <v>563</v>
      </c>
      <c r="O435" s="18" t="s">
        <v>564</v>
      </c>
      <c r="P435" s="15" t="s">
        <v>30</v>
      </c>
      <c r="Q435" s="15" t="s">
        <v>31</v>
      </c>
      <c r="R435" s="21"/>
      <c r="S435" s="21"/>
    </row>
    <row r="436" spans="1:19">
      <c r="A436" s="14">
        <v>433</v>
      </c>
      <c r="B436" s="15" t="s">
        <v>559</v>
      </c>
      <c r="C436" s="14" t="s">
        <v>560</v>
      </c>
      <c r="D436" s="14"/>
      <c r="E436" s="16" t="s">
        <v>2241</v>
      </c>
      <c r="F436" s="17" t="s">
        <v>2242</v>
      </c>
      <c r="G436" s="15" t="s">
        <v>58</v>
      </c>
      <c r="H436" s="18" t="s">
        <v>59</v>
      </c>
      <c r="I436" s="15" t="s">
        <v>2106</v>
      </c>
      <c r="J436" s="18" t="s">
        <v>2107</v>
      </c>
      <c r="K436" s="15">
        <v>2020</v>
      </c>
      <c r="L436" s="15">
        <v>2020</v>
      </c>
      <c r="M436" s="15" t="s">
        <v>2243</v>
      </c>
      <c r="N436" s="15" t="s">
        <v>563</v>
      </c>
      <c r="O436" s="18" t="s">
        <v>564</v>
      </c>
      <c r="P436" s="15" t="s">
        <v>30</v>
      </c>
      <c r="Q436" s="15" t="s">
        <v>31</v>
      </c>
      <c r="R436" s="21"/>
      <c r="S436" s="21"/>
    </row>
    <row r="437" spans="1:19">
      <c r="A437" s="14">
        <v>434</v>
      </c>
      <c r="B437" s="15" t="s">
        <v>559</v>
      </c>
      <c r="C437" s="14" t="s">
        <v>560</v>
      </c>
      <c r="D437" s="14"/>
      <c r="E437" s="16" t="s">
        <v>2244</v>
      </c>
      <c r="F437" s="17" t="s">
        <v>2245</v>
      </c>
      <c r="G437" s="15" t="s">
        <v>58</v>
      </c>
      <c r="H437" s="18" t="s">
        <v>59</v>
      </c>
      <c r="I437" s="15" t="s">
        <v>2106</v>
      </c>
      <c r="J437" s="18" t="s">
        <v>2107</v>
      </c>
      <c r="K437" s="15">
        <v>2021</v>
      </c>
      <c r="L437" s="15">
        <v>2021</v>
      </c>
      <c r="M437" s="15" t="s">
        <v>2246</v>
      </c>
      <c r="N437" s="15" t="s">
        <v>563</v>
      </c>
      <c r="O437" s="18" t="s">
        <v>564</v>
      </c>
      <c r="P437" s="15" t="s">
        <v>30</v>
      </c>
      <c r="Q437" s="15" t="s">
        <v>31</v>
      </c>
      <c r="R437" s="21"/>
      <c r="S437" s="21"/>
    </row>
    <row r="438" spans="1:19">
      <c r="A438" s="14">
        <v>435</v>
      </c>
      <c r="B438" s="15" t="s">
        <v>559</v>
      </c>
      <c r="C438" s="14" t="s">
        <v>560</v>
      </c>
      <c r="D438" s="14"/>
      <c r="E438" s="16" t="s">
        <v>2247</v>
      </c>
      <c r="F438" s="17" t="s">
        <v>2248</v>
      </c>
      <c r="G438" s="15" t="s">
        <v>58</v>
      </c>
      <c r="H438" s="18" t="s">
        <v>59</v>
      </c>
      <c r="I438" s="15" t="s">
        <v>2106</v>
      </c>
      <c r="J438" s="18" t="s">
        <v>2107</v>
      </c>
      <c r="K438" s="15">
        <v>2021</v>
      </c>
      <c r="L438" s="15">
        <v>2021</v>
      </c>
      <c r="M438" s="15" t="s">
        <v>2249</v>
      </c>
      <c r="N438" s="15" t="s">
        <v>563</v>
      </c>
      <c r="O438" s="18" t="s">
        <v>564</v>
      </c>
      <c r="P438" s="15" t="s">
        <v>30</v>
      </c>
      <c r="Q438" s="15" t="s">
        <v>31</v>
      </c>
      <c r="R438" s="21"/>
      <c r="S438" s="21"/>
    </row>
    <row r="439" spans="1:19">
      <c r="A439" s="14">
        <v>436</v>
      </c>
      <c r="B439" s="15" t="s">
        <v>559</v>
      </c>
      <c r="C439" s="14" t="s">
        <v>560</v>
      </c>
      <c r="D439" s="14"/>
      <c r="E439" s="16" t="s">
        <v>2250</v>
      </c>
      <c r="F439" s="17" t="s">
        <v>2251</v>
      </c>
      <c r="G439" s="15" t="s">
        <v>58</v>
      </c>
      <c r="H439" s="18" t="s">
        <v>59</v>
      </c>
      <c r="I439" s="15" t="s">
        <v>2106</v>
      </c>
      <c r="J439" s="18" t="s">
        <v>2107</v>
      </c>
      <c r="K439" s="15">
        <v>2021</v>
      </c>
      <c r="L439" s="15">
        <v>2021</v>
      </c>
      <c r="M439" s="15" t="s">
        <v>2252</v>
      </c>
      <c r="N439" s="15" t="s">
        <v>563</v>
      </c>
      <c r="O439" s="18" t="s">
        <v>564</v>
      </c>
      <c r="P439" s="15" t="s">
        <v>30</v>
      </c>
      <c r="Q439" s="15" t="s">
        <v>31</v>
      </c>
      <c r="R439" s="21"/>
      <c r="S439" s="21"/>
    </row>
    <row r="440" spans="1:19">
      <c r="A440" s="14">
        <v>437</v>
      </c>
      <c r="B440" s="15" t="s">
        <v>559</v>
      </c>
      <c r="C440" s="14" t="s">
        <v>560</v>
      </c>
      <c r="D440" s="14"/>
      <c r="E440" s="16" t="s">
        <v>2253</v>
      </c>
      <c r="F440" s="17" t="s">
        <v>2254</v>
      </c>
      <c r="G440" s="15" t="s">
        <v>58</v>
      </c>
      <c r="H440" s="18" t="s">
        <v>59</v>
      </c>
      <c r="I440" s="15" t="s">
        <v>2255</v>
      </c>
      <c r="J440" s="18" t="s">
        <v>2256</v>
      </c>
      <c r="K440" s="15">
        <v>2021</v>
      </c>
      <c r="L440" s="15">
        <v>2021</v>
      </c>
      <c r="M440" s="15" t="s">
        <v>2257</v>
      </c>
      <c r="N440" s="15" t="s">
        <v>2150</v>
      </c>
      <c r="O440" s="18" t="s">
        <v>2151</v>
      </c>
      <c r="P440" s="15" t="s">
        <v>30</v>
      </c>
      <c r="Q440" s="15" t="s">
        <v>31</v>
      </c>
      <c r="R440" s="21"/>
      <c r="S440" s="21"/>
    </row>
    <row r="441" spans="1:19">
      <c r="A441" s="14">
        <v>438</v>
      </c>
      <c r="B441" s="15" t="s">
        <v>559</v>
      </c>
      <c r="C441" s="14" t="s">
        <v>560</v>
      </c>
      <c r="D441" s="14"/>
      <c r="E441" s="16" t="s">
        <v>2258</v>
      </c>
      <c r="F441" s="17" t="s">
        <v>2259</v>
      </c>
      <c r="G441" s="15" t="s">
        <v>58</v>
      </c>
      <c r="H441" s="18" t="s">
        <v>59</v>
      </c>
      <c r="I441" s="15" t="s">
        <v>2135</v>
      </c>
      <c r="J441" s="18" t="s">
        <v>2136</v>
      </c>
      <c r="K441" s="15">
        <v>2020</v>
      </c>
      <c r="L441" s="15">
        <v>2020</v>
      </c>
      <c r="M441" s="15" t="s">
        <v>2260</v>
      </c>
      <c r="N441" s="15" t="s">
        <v>1508</v>
      </c>
      <c r="O441" s="18" t="s">
        <v>1509</v>
      </c>
      <c r="P441" s="15" t="s">
        <v>30</v>
      </c>
      <c r="Q441" s="15" t="s">
        <v>31</v>
      </c>
      <c r="R441" s="21"/>
      <c r="S441" s="21"/>
    </row>
    <row r="442" spans="1:19">
      <c r="A442" s="14">
        <v>439</v>
      </c>
      <c r="B442" s="15" t="s">
        <v>559</v>
      </c>
      <c r="C442" s="14" t="s">
        <v>560</v>
      </c>
      <c r="D442" s="14"/>
      <c r="E442" s="16" t="s">
        <v>2261</v>
      </c>
      <c r="F442" s="17" t="s">
        <v>2262</v>
      </c>
      <c r="G442" s="15" t="s">
        <v>58</v>
      </c>
      <c r="H442" s="18" t="s">
        <v>59</v>
      </c>
      <c r="I442" s="15" t="s">
        <v>2106</v>
      </c>
      <c r="J442" s="18" t="s">
        <v>2107</v>
      </c>
      <c r="K442" s="15">
        <v>2021</v>
      </c>
      <c r="L442" s="15">
        <v>2021</v>
      </c>
      <c r="M442" s="15" t="s">
        <v>2263</v>
      </c>
      <c r="N442" s="15" t="s">
        <v>563</v>
      </c>
      <c r="O442" s="18" t="s">
        <v>564</v>
      </c>
      <c r="P442" s="15" t="s">
        <v>30</v>
      </c>
      <c r="Q442" s="15" t="s">
        <v>31</v>
      </c>
      <c r="R442" s="21"/>
      <c r="S442" s="21"/>
    </row>
    <row r="443" spans="1:19">
      <c r="A443" s="14">
        <v>440</v>
      </c>
      <c r="B443" s="15" t="s">
        <v>559</v>
      </c>
      <c r="C443" s="14" t="s">
        <v>560</v>
      </c>
      <c r="D443" s="14"/>
      <c r="E443" s="16" t="s">
        <v>2264</v>
      </c>
      <c r="F443" s="17" t="s">
        <v>2265</v>
      </c>
      <c r="G443" s="15" t="s">
        <v>58</v>
      </c>
      <c r="H443" s="18" t="s">
        <v>59</v>
      </c>
      <c r="I443" s="15" t="s">
        <v>2106</v>
      </c>
      <c r="J443" s="18" t="s">
        <v>2107</v>
      </c>
      <c r="K443" s="15">
        <v>2021</v>
      </c>
      <c r="L443" s="15">
        <v>2021</v>
      </c>
      <c r="M443" s="15" t="s">
        <v>2266</v>
      </c>
      <c r="N443" s="15" t="s">
        <v>563</v>
      </c>
      <c r="O443" s="18" t="s">
        <v>564</v>
      </c>
      <c r="P443" s="15" t="s">
        <v>30</v>
      </c>
      <c r="Q443" s="15" t="s">
        <v>31</v>
      </c>
      <c r="R443" s="21"/>
      <c r="S443" s="21"/>
    </row>
    <row r="444" spans="1:19">
      <c r="A444" s="14">
        <v>441</v>
      </c>
      <c r="B444" s="15" t="s">
        <v>559</v>
      </c>
      <c r="C444" s="14" t="s">
        <v>560</v>
      </c>
      <c r="D444" s="14"/>
      <c r="E444" s="16" t="s">
        <v>2267</v>
      </c>
      <c r="F444" s="17" t="s">
        <v>2268</v>
      </c>
      <c r="G444" s="15" t="s">
        <v>24</v>
      </c>
      <c r="H444" s="18" t="s">
        <v>25</v>
      </c>
      <c r="I444" s="15" t="s">
        <v>2269</v>
      </c>
      <c r="J444" s="18" t="s">
        <v>2270</v>
      </c>
      <c r="K444" s="15">
        <v>2022</v>
      </c>
      <c r="L444" s="15">
        <v>2022</v>
      </c>
      <c r="M444" s="15" t="s">
        <v>2271</v>
      </c>
      <c r="N444" s="15" t="s">
        <v>46</v>
      </c>
      <c r="O444" s="18" t="s">
        <v>47</v>
      </c>
      <c r="P444" s="15" t="s">
        <v>30</v>
      </c>
      <c r="Q444" s="15" t="s">
        <v>31</v>
      </c>
      <c r="R444" s="21"/>
      <c r="S444" s="21"/>
    </row>
    <row r="445" spans="1:19">
      <c r="A445" s="14">
        <v>442</v>
      </c>
      <c r="B445" s="15" t="s">
        <v>559</v>
      </c>
      <c r="C445" s="14" t="s">
        <v>560</v>
      </c>
      <c r="D445" s="14"/>
      <c r="E445" s="16" t="s">
        <v>2272</v>
      </c>
      <c r="F445" s="17" t="s">
        <v>2273</v>
      </c>
      <c r="G445" s="15" t="s">
        <v>58</v>
      </c>
      <c r="H445" s="18" t="s">
        <v>59</v>
      </c>
      <c r="I445" s="15" t="s">
        <v>705</v>
      </c>
      <c r="J445" s="18" t="s">
        <v>706</v>
      </c>
      <c r="K445" s="15">
        <v>2020</v>
      </c>
      <c r="L445" s="15">
        <v>2020</v>
      </c>
      <c r="M445" s="15" t="s">
        <v>2274</v>
      </c>
      <c r="N445" s="15" t="s">
        <v>2018</v>
      </c>
      <c r="O445" s="18" t="s">
        <v>739</v>
      </c>
      <c r="P445" s="15" t="s">
        <v>30</v>
      </c>
      <c r="Q445" s="15" t="s">
        <v>31</v>
      </c>
      <c r="R445" s="21"/>
      <c r="S445" s="21"/>
    </row>
    <row r="446" spans="1:19">
      <c r="A446" s="14">
        <v>443</v>
      </c>
      <c r="B446" s="15" t="s">
        <v>559</v>
      </c>
      <c r="C446" s="14" t="s">
        <v>560</v>
      </c>
      <c r="D446" s="14"/>
      <c r="E446" s="16" t="s">
        <v>2275</v>
      </c>
      <c r="F446" s="17" t="s">
        <v>2276</v>
      </c>
      <c r="G446" s="15" t="s">
        <v>58</v>
      </c>
      <c r="H446" s="18" t="s">
        <v>59</v>
      </c>
      <c r="I446" s="15" t="s">
        <v>2277</v>
      </c>
      <c r="J446" s="18" t="s">
        <v>2278</v>
      </c>
      <c r="K446" s="15">
        <v>2019</v>
      </c>
      <c r="L446" s="15">
        <v>2019</v>
      </c>
      <c r="M446" s="15" t="s">
        <v>2279</v>
      </c>
      <c r="N446" s="15" t="s">
        <v>391</v>
      </c>
      <c r="O446" s="18" t="s">
        <v>392</v>
      </c>
      <c r="P446" s="15" t="s">
        <v>30</v>
      </c>
      <c r="Q446" s="15" t="s">
        <v>31</v>
      </c>
      <c r="R446" s="21"/>
      <c r="S446" s="21"/>
    </row>
    <row r="447" spans="1:19">
      <c r="A447" s="14">
        <v>444</v>
      </c>
      <c r="B447" s="15" t="s">
        <v>559</v>
      </c>
      <c r="C447" s="14" t="s">
        <v>560</v>
      </c>
      <c r="D447" s="14"/>
      <c r="E447" s="16" t="s">
        <v>2280</v>
      </c>
      <c r="F447" s="17" t="s">
        <v>2281</v>
      </c>
      <c r="G447" s="15" t="s">
        <v>58</v>
      </c>
      <c r="H447" s="18" t="s">
        <v>59</v>
      </c>
      <c r="I447" s="15" t="s">
        <v>2282</v>
      </c>
      <c r="J447" s="18" t="s">
        <v>2283</v>
      </c>
      <c r="K447" s="15">
        <v>2021</v>
      </c>
      <c r="L447" s="15">
        <v>2021</v>
      </c>
      <c r="M447" s="15" t="s">
        <v>2284</v>
      </c>
      <c r="N447" s="15" t="s">
        <v>2285</v>
      </c>
      <c r="O447" s="18" t="s">
        <v>2286</v>
      </c>
      <c r="P447" s="15" t="s">
        <v>30</v>
      </c>
      <c r="Q447" s="15" t="s">
        <v>31</v>
      </c>
      <c r="R447" s="21"/>
      <c r="S447" s="21"/>
    </row>
    <row r="448" spans="1:19">
      <c r="A448" s="14">
        <v>445</v>
      </c>
      <c r="B448" s="15" t="s">
        <v>559</v>
      </c>
      <c r="C448" s="14" t="s">
        <v>560</v>
      </c>
      <c r="D448" s="14"/>
      <c r="E448" s="16" t="s">
        <v>2287</v>
      </c>
      <c r="F448" s="17" t="s">
        <v>2288</v>
      </c>
      <c r="G448" s="15" t="s">
        <v>58</v>
      </c>
      <c r="H448" s="18" t="s">
        <v>59</v>
      </c>
      <c r="I448" s="15" t="s">
        <v>2282</v>
      </c>
      <c r="J448" s="18" t="s">
        <v>2283</v>
      </c>
      <c r="K448" s="15">
        <v>2021</v>
      </c>
      <c r="L448" s="15">
        <v>2021</v>
      </c>
      <c r="M448" s="15" t="s">
        <v>2289</v>
      </c>
      <c r="N448" s="15" t="s">
        <v>2285</v>
      </c>
      <c r="O448" s="18" t="s">
        <v>2286</v>
      </c>
      <c r="P448" s="15" t="s">
        <v>30</v>
      </c>
      <c r="Q448" s="15" t="s">
        <v>31</v>
      </c>
      <c r="R448" s="21"/>
      <c r="S448" s="21"/>
    </row>
    <row r="449" spans="1:19">
      <c r="A449" s="14">
        <v>446</v>
      </c>
      <c r="B449" s="15" t="s">
        <v>559</v>
      </c>
      <c r="C449" s="14" t="s">
        <v>560</v>
      </c>
      <c r="D449" s="14"/>
      <c r="E449" s="16" t="s">
        <v>2290</v>
      </c>
      <c r="F449" s="17" t="s">
        <v>2291</v>
      </c>
      <c r="G449" s="15" t="s">
        <v>58</v>
      </c>
      <c r="H449" s="18" t="s">
        <v>59</v>
      </c>
      <c r="I449" s="15" t="s">
        <v>2282</v>
      </c>
      <c r="J449" s="18" t="s">
        <v>2283</v>
      </c>
      <c r="K449" s="15">
        <v>2021</v>
      </c>
      <c r="L449" s="15">
        <v>2021</v>
      </c>
      <c r="M449" s="15" t="s">
        <v>2292</v>
      </c>
      <c r="N449" s="15" t="s">
        <v>2285</v>
      </c>
      <c r="O449" s="18" t="s">
        <v>2286</v>
      </c>
      <c r="P449" s="15" t="s">
        <v>30</v>
      </c>
      <c r="Q449" s="15" t="s">
        <v>31</v>
      </c>
      <c r="R449" s="21"/>
      <c r="S449" s="21"/>
    </row>
    <row r="450" spans="1:19">
      <c r="A450" s="14">
        <v>447</v>
      </c>
      <c r="B450" s="15" t="s">
        <v>559</v>
      </c>
      <c r="C450" s="14" t="s">
        <v>560</v>
      </c>
      <c r="D450" s="14"/>
      <c r="E450" s="16" t="s">
        <v>2293</v>
      </c>
      <c r="F450" s="17" t="s">
        <v>2294</v>
      </c>
      <c r="G450" s="15" t="s">
        <v>58</v>
      </c>
      <c r="H450" s="18" t="s">
        <v>59</v>
      </c>
      <c r="I450" s="15" t="s">
        <v>2295</v>
      </c>
      <c r="J450" s="18" t="s">
        <v>2296</v>
      </c>
      <c r="K450" s="15">
        <v>2021</v>
      </c>
      <c r="L450" s="15">
        <v>2021</v>
      </c>
      <c r="M450" s="15" t="s">
        <v>2297</v>
      </c>
      <c r="N450" s="15" t="s">
        <v>1916</v>
      </c>
      <c r="O450" s="18" t="s">
        <v>1917</v>
      </c>
      <c r="P450" s="15" t="s">
        <v>30</v>
      </c>
      <c r="Q450" s="15" t="s">
        <v>31</v>
      </c>
      <c r="R450" s="21"/>
      <c r="S450" s="21"/>
    </row>
    <row r="451" spans="1:19">
      <c r="A451" s="14">
        <v>448</v>
      </c>
      <c r="B451" s="15" t="s">
        <v>559</v>
      </c>
      <c r="C451" s="14" t="s">
        <v>560</v>
      </c>
      <c r="D451" s="14"/>
      <c r="E451" s="16" t="s">
        <v>2298</v>
      </c>
      <c r="F451" s="17" t="s">
        <v>2299</v>
      </c>
      <c r="G451" s="15" t="s">
        <v>58</v>
      </c>
      <c r="H451" s="18" t="s">
        <v>59</v>
      </c>
      <c r="I451" s="15" t="s">
        <v>2300</v>
      </c>
      <c r="J451" s="18" t="s">
        <v>2301</v>
      </c>
      <c r="K451" s="15">
        <v>2021</v>
      </c>
      <c r="L451" s="15">
        <v>2021</v>
      </c>
      <c r="M451" s="15" t="s">
        <v>2302</v>
      </c>
      <c r="N451" s="15" t="s">
        <v>2285</v>
      </c>
      <c r="O451" s="18" t="s">
        <v>2286</v>
      </c>
      <c r="P451" s="15" t="s">
        <v>30</v>
      </c>
      <c r="Q451" s="15" t="s">
        <v>31</v>
      </c>
      <c r="R451" s="21"/>
      <c r="S451" s="21"/>
    </row>
    <row r="452" spans="1:19">
      <c r="A452" s="14">
        <v>449</v>
      </c>
      <c r="B452" s="15" t="s">
        <v>559</v>
      </c>
      <c r="C452" s="14" t="s">
        <v>560</v>
      </c>
      <c r="D452" s="14"/>
      <c r="E452" s="16" t="s">
        <v>2303</v>
      </c>
      <c r="F452" s="17" t="s">
        <v>2304</v>
      </c>
      <c r="G452" s="15" t="s">
        <v>58</v>
      </c>
      <c r="H452" s="18" t="s">
        <v>59</v>
      </c>
      <c r="I452" s="15" t="s">
        <v>2305</v>
      </c>
      <c r="J452" s="18" t="s">
        <v>2306</v>
      </c>
      <c r="K452" s="15">
        <v>2021</v>
      </c>
      <c r="L452" s="15">
        <v>2021</v>
      </c>
      <c r="M452" s="15" t="s">
        <v>2307</v>
      </c>
      <c r="N452" s="15" t="s">
        <v>2160</v>
      </c>
      <c r="O452" s="18" t="s">
        <v>2161</v>
      </c>
      <c r="P452" s="15" t="s">
        <v>30</v>
      </c>
      <c r="Q452" s="15" t="s">
        <v>31</v>
      </c>
      <c r="R452" s="21"/>
      <c r="S452" s="21"/>
    </row>
    <row r="453" spans="1:19">
      <c r="A453" s="14">
        <v>450</v>
      </c>
      <c r="B453" s="15" t="s">
        <v>559</v>
      </c>
      <c r="C453" s="14" t="s">
        <v>560</v>
      </c>
      <c r="D453" s="14"/>
      <c r="E453" s="16" t="s">
        <v>2308</v>
      </c>
      <c r="F453" s="17" t="s">
        <v>2309</v>
      </c>
      <c r="G453" s="15" t="s">
        <v>58</v>
      </c>
      <c r="H453" s="18" t="s">
        <v>59</v>
      </c>
      <c r="I453" s="15" t="s">
        <v>2305</v>
      </c>
      <c r="J453" s="18" t="s">
        <v>2306</v>
      </c>
      <c r="K453" s="15">
        <v>2021</v>
      </c>
      <c r="L453" s="15">
        <v>2021</v>
      </c>
      <c r="M453" s="15" t="s">
        <v>2310</v>
      </c>
      <c r="N453" s="15" t="s">
        <v>2160</v>
      </c>
      <c r="O453" s="18" t="s">
        <v>2161</v>
      </c>
      <c r="P453" s="15" t="s">
        <v>30</v>
      </c>
      <c r="Q453" s="15" t="s">
        <v>31</v>
      </c>
      <c r="R453" s="21"/>
      <c r="S453" s="21"/>
    </row>
    <row r="454" spans="1:19">
      <c r="A454" s="14">
        <v>451</v>
      </c>
      <c r="B454" s="15" t="s">
        <v>559</v>
      </c>
      <c r="C454" s="14" t="s">
        <v>560</v>
      </c>
      <c r="D454" s="14"/>
      <c r="E454" s="16" t="s">
        <v>2311</v>
      </c>
      <c r="F454" s="17" t="s">
        <v>2312</v>
      </c>
      <c r="G454" s="15" t="s">
        <v>58</v>
      </c>
      <c r="H454" s="18" t="s">
        <v>59</v>
      </c>
      <c r="I454" s="15" t="s">
        <v>2313</v>
      </c>
      <c r="J454" s="18" t="s">
        <v>2314</v>
      </c>
      <c r="K454" s="15">
        <v>2020</v>
      </c>
      <c r="L454" s="15">
        <v>2020</v>
      </c>
      <c r="M454" s="15" t="s">
        <v>2315</v>
      </c>
      <c r="N454" s="15" t="s">
        <v>2160</v>
      </c>
      <c r="O454" s="18" t="s">
        <v>2161</v>
      </c>
      <c r="P454" s="15" t="s">
        <v>30</v>
      </c>
      <c r="Q454" s="15" t="s">
        <v>31</v>
      </c>
      <c r="R454" s="21"/>
      <c r="S454" s="21"/>
    </row>
    <row r="455" spans="1:19">
      <c r="A455" s="14">
        <v>452</v>
      </c>
      <c r="B455" s="15" t="s">
        <v>559</v>
      </c>
      <c r="C455" s="14" t="s">
        <v>560</v>
      </c>
      <c r="D455" s="14"/>
      <c r="E455" s="16" t="s">
        <v>2316</v>
      </c>
      <c r="F455" s="17" t="s">
        <v>2317</v>
      </c>
      <c r="G455" s="15" t="s">
        <v>58</v>
      </c>
      <c r="H455" s="18" t="s">
        <v>59</v>
      </c>
      <c r="I455" s="15" t="s">
        <v>2305</v>
      </c>
      <c r="J455" s="18" t="s">
        <v>2306</v>
      </c>
      <c r="K455" s="15">
        <v>2021</v>
      </c>
      <c r="L455" s="15">
        <v>2021</v>
      </c>
      <c r="M455" s="15" t="s">
        <v>2318</v>
      </c>
      <c r="N455" s="15" t="s">
        <v>2160</v>
      </c>
      <c r="O455" s="18" t="s">
        <v>2161</v>
      </c>
      <c r="P455" s="15" t="s">
        <v>30</v>
      </c>
      <c r="Q455" s="15" t="s">
        <v>31</v>
      </c>
      <c r="R455" s="21"/>
      <c r="S455" s="21"/>
    </row>
    <row r="456" spans="1:19" ht="13.5">
      <c r="A456" s="14">
        <v>453</v>
      </c>
      <c r="B456" s="15" t="s">
        <v>559</v>
      </c>
      <c r="C456" s="14" t="s">
        <v>560</v>
      </c>
      <c r="D456" s="14"/>
      <c r="E456" s="16" t="s">
        <v>2319</v>
      </c>
      <c r="F456" s="17" t="s">
        <v>2320</v>
      </c>
      <c r="G456" s="15" t="s">
        <v>58</v>
      </c>
      <c r="H456" s="18" t="s">
        <v>59</v>
      </c>
      <c r="I456" s="15" t="s">
        <v>2321</v>
      </c>
      <c r="J456" s="18" t="s">
        <v>2322</v>
      </c>
      <c r="K456" s="15">
        <v>2019</v>
      </c>
      <c r="L456" s="15">
        <v>2019</v>
      </c>
      <c r="M456" s="15" t="s">
        <v>2323</v>
      </c>
      <c r="N456" s="15" t="s">
        <v>1916</v>
      </c>
      <c r="O456" s="18" t="s">
        <v>1917</v>
      </c>
      <c r="P456" s="15"/>
      <c r="Q456" s="15"/>
      <c r="R456" s="21"/>
      <c r="S456" s="21"/>
    </row>
    <row r="457" spans="1:19" ht="13.5">
      <c r="A457" s="14">
        <v>454</v>
      </c>
      <c r="B457" s="15" t="s">
        <v>559</v>
      </c>
      <c r="C457" s="14" t="s">
        <v>560</v>
      </c>
      <c r="D457" s="14"/>
      <c r="E457" s="16" t="s">
        <v>2324</v>
      </c>
      <c r="F457" s="17" t="s">
        <v>2325</v>
      </c>
      <c r="G457" s="15" t="s">
        <v>58</v>
      </c>
      <c r="H457" s="18" t="s">
        <v>59</v>
      </c>
      <c r="I457" s="15" t="s">
        <v>2326</v>
      </c>
      <c r="J457" s="18" t="s">
        <v>2327</v>
      </c>
      <c r="K457" s="15">
        <v>2018</v>
      </c>
      <c r="L457" s="15">
        <v>2018</v>
      </c>
      <c r="M457" s="15" t="s">
        <v>2328</v>
      </c>
      <c r="N457" s="15" t="s">
        <v>2329</v>
      </c>
      <c r="O457" s="18" t="s">
        <v>2330</v>
      </c>
      <c r="P457" s="15" t="s">
        <v>30</v>
      </c>
      <c r="Q457" s="15" t="s">
        <v>31</v>
      </c>
      <c r="R457" s="21"/>
      <c r="S457" s="21"/>
    </row>
    <row r="458" spans="1:19">
      <c r="A458" s="14">
        <v>455</v>
      </c>
      <c r="B458" s="15" t="s">
        <v>559</v>
      </c>
      <c r="C458" s="14" t="s">
        <v>560</v>
      </c>
      <c r="D458" s="14"/>
      <c r="E458" s="16" t="s">
        <v>2331</v>
      </c>
      <c r="F458" s="17" t="s">
        <v>2332</v>
      </c>
      <c r="G458" s="15" t="s">
        <v>58</v>
      </c>
      <c r="H458" s="18" t="s">
        <v>59</v>
      </c>
      <c r="I458" s="15" t="s">
        <v>2333</v>
      </c>
      <c r="J458" s="18" t="s">
        <v>2334</v>
      </c>
      <c r="K458" s="15">
        <v>2020</v>
      </c>
      <c r="L458" s="15">
        <v>2020</v>
      </c>
      <c r="M458" s="15" t="s">
        <v>2335</v>
      </c>
      <c r="N458" s="15" t="s">
        <v>2336</v>
      </c>
      <c r="O458" s="18" t="s">
        <v>2337</v>
      </c>
      <c r="P458" s="15"/>
      <c r="Q458" s="15"/>
      <c r="R458" s="21"/>
      <c r="S458" s="21"/>
    </row>
    <row r="459" spans="1:19">
      <c r="A459" s="14">
        <v>456</v>
      </c>
      <c r="B459" s="15" t="s">
        <v>559</v>
      </c>
      <c r="C459" s="14" t="s">
        <v>560</v>
      </c>
      <c r="D459" s="14"/>
      <c r="E459" s="16" t="s">
        <v>2338</v>
      </c>
      <c r="F459" s="17" t="s">
        <v>2339</v>
      </c>
      <c r="G459" s="15" t="s">
        <v>58</v>
      </c>
      <c r="H459" s="18" t="s">
        <v>59</v>
      </c>
      <c r="I459" s="15" t="s">
        <v>2340</v>
      </c>
      <c r="J459" s="18" t="s">
        <v>2341</v>
      </c>
      <c r="K459" s="15">
        <v>2019</v>
      </c>
      <c r="L459" s="15">
        <v>2019</v>
      </c>
      <c r="M459" s="15" t="s">
        <v>2342</v>
      </c>
      <c r="N459" s="15" t="s">
        <v>2201</v>
      </c>
      <c r="O459" s="18" t="s">
        <v>2202</v>
      </c>
      <c r="P459" s="15" t="s">
        <v>30</v>
      </c>
      <c r="Q459" s="15" t="s">
        <v>31</v>
      </c>
      <c r="R459" s="21"/>
      <c r="S459" s="21"/>
    </row>
    <row r="460" spans="1:19">
      <c r="A460" s="14">
        <v>457</v>
      </c>
      <c r="B460" s="15" t="s">
        <v>559</v>
      </c>
      <c r="C460" s="14" t="s">
        <v>560</v>
      </c>
      <c r="D460" s="14"/>
      <c r="E460" s="16" t="s">
        <v>2343</v>
      </c>
      <c r="F460" s="17" t="s">
        <v>2344</v>
      </c>
      <c r="G460" s="15" t="s">
        <v>58</v>
      </c>
      <c r="H460" s="18" t="s">
        <v>59</v>
      </c>
      <c r="I460" s="15" t="s">
        <v>2345</v>
      </c>
      <c r="J460" s="18" t="s">
        <v>2346</v>
      </c>
      <c r="K460" s="15">
        <v>2021</v>
      </c>
      <c r="L460" s="15">
        <v>2021</v>
      </c>
      <c r="M460" s="15" t="s">
        <v>2347</v>
      </c>
      <c r="N460" s="15" t="s">
        <v>2348</v>
      </c>
      <c r="O460" s="18" t="s">
        <v>2349</v>
      </c>
      <c r="P460" s="15" t="s">
        <v>30</v>
      </c>
      <c r="Q460" s="15" t="s">
        <v>31</v>
      </c>
      <c r="R460" s="21"/>
      <c r="S460" s="21"/>
    </row>
    <row r="461" spans="1:19" ht="13.5">
      <c r="A461" s="14">
        <v>458</v>
      </c>
      <c r="B461" s="15" t="s">
        <v>559</v>
      </c>
      <c r="C461" s="14" t="s">
        <v>560</v>
      </c>
      <c r="D461" s="14"/>
      <c r="E461" s="16" t="s">
        <v>2350</v>
      </c>
      <c r="F461" s="17" t="s">
        <v>2351</v>
      </c>
      <c r="G461" s="15" t="s">
        <v>1863</v>
      </c>
      <c r="H461" s="18" t="s">
        <v>1864</v>
      </c>
      <c r="I461" s="15" t="s">
        <v>2352</v>
      </c>
      <c r="J461" s="18" t="s">
        <v>2353</v>
      </c>
      <c r="K461" s="15">
        <v>2019</v>
      </c>
      <c r="L461" s="15">
        <v>2019</v>
      </c>
      <c r="M461" s="15" t="s">
        <v>2354</v>
      </c>
      <c r="N461" s="15" t="s">
        <v>1773</v>
      </c>
      <c r="O461" s="18" t="s">
        <v>1774</v>
      </c>
      <c r="P461" s="15"/>
      <c r="Q461" s="15"/>
      <c r="R461" s="21"/>
      <c r="S461" s="21"/>
    </row>
    <row r="462" spans="1:19">
      <c r="A462" s="14">
        <v>459</v>
      </c>
      <c r="B462" s="15" t="s">
        <v>559</v>
      </c>
      <c r="C462" s="14" t="s">
        <v>560</v>
      </c>
      <c r="D462" s="14"/>
      <c r="E462" s="16" t="s">
        <v>2355</v>
      </c>
      <c r="F462" s="17" t="s">
        <v>2356</v>
      </c>
      <c r="G462" s="15" t="s">
        <v>58</v>
      </c>
      <c r="H462" s="18" t="s">
        <v>59</v>
      </c>
      <c r="I462" s="15" t="s">
        <v>2357</v>
      </c>
      <c r="J462" s="18" t="s">
        <v>2358</v>
      </c>
      <c r="K462" s="15">
        <v>2018</v>
      </c>
      <c r="L462" s="15">
        <v>2018</v>
      </c>
      <c r="M462" s="15" t="s">
        <v>2359</v>
      </c>
      <c r="N462" s="15" t="s">
        <v>2360</v>
      </c>
      <c r="O462" s="18" t="s">
        <v>2361</v>
      </c>
      <c r="P462" s="15"/>
      <c r="Q462" s="15"/>
      <c r="R462" s="21"/>
      <c r="S462" s="21"/>
    </row>
    <row r="463" spans="1:19" ht="13.5">
      <c r="A463" s="14">
        <v>460</v>
      </c>
      <c r="B463" s="15" t="s">
        <v>559</v>
      </c>
      <c r="C463" s="14" t="s">
        <v>560</v>
      </c>
      <c r="D463" s="14"/>
      <c r="E463" s="16" t="s">
        <v>2362</v>
      </c>
      <c r="F463" s="17" t="s">
        <v>2363</v>
      </c>
      <c r="G463" s="15" t="s">
        <v>58</v>
      </c>
      <c r="H463" s="18" t="s">
        <v>59</v>
      </c>
      <c r="I463" s="15" t="s">
        <v>2364</v>
      </c>
      <c r="J463" s="18" t="s">
        <v>2365</v>
      </c>
      <c r="K463" s="15">
        <v>2016</v>
      </c>
      <c r="L463" s="15">
        <v>2016</v>
      </c>
      <c r="M463" s="15" t="s">
        <v>2366</v>
      </c>
      <c r="N463" s="15" t="s">
        <v>2367</v>
      </c>
      <c r="O463" s="18" t="s">
        <v>2368</v>
      </c>
      <c r="P463" s="15" t="s">
        <v>30</v>
      </c>
      <c r="Q463" s="15" t="s">
        <v>31</v>
      </c>
      <c r="R463" s="21"/>
      <c r="S463" s="21"/>
    </row>
    <row r="464" spans="1:19" ht="13.5">
      <c r="A464" s="14">
        <v>461</v>
      </c>
      <c r="B464" s="15" t="s">
        <v>559</v>
      </c>
      <c r="C464" s="14" t="s">
        <v>560</v>
      </c>
      <c r="D464" s="14"/>
      <c r="E464" s="16" t="s">
        <v>2369</v>
      </c>
      <c r="F464" s="17" t="s">
        <v>2370</v>
      </c>
      <c r="G464" s="15" t="s">
        <v>58</v>
      </c>
      <c r="H464" s="18" t="s">
        <v>59</v>
      </c>
      <c r="I464" s="15" t="s">
        <v>2364</v>
      </c>
      <c r="J464" s="18" t="s">
        <v>2365</v>
      </c>
      <c r="K464" s="15">
        <v>2018</v>
      </c>
      <c r="L464" s="15">
        <v>2018</v>
      </c>
      <c r="M464" s="15" t="s">
        <v>2371</v>
      </c>
      <c r="N464" s="15" t="s">
        <v>668</v>
      </c>
      <c r="O464" s="18" t="s">
        <v>669</v>
      </c>
      <c r="P464" s="15" t="s">
        <v>30</v>
      </c>
      <c r="Q464" s="15" t="s">
        <v>31</v>
      </c>
      <c r="R464" s="21"/>
      <c r="S464" s="21"/>
    </row>
    <row r="465" spans="1:19" ht="13.5">
      <c r="A465" s="14">
        <v>462</v>
      </c>
      <c r="B465" s="15" t="s">
        <v>559</v>
      </c>
      <c r="C465" s="14" t="s">
        <v>560</v>
      </c>
      <c r="D465" s="14"/>
      <c r="E465" s="16" t="s">
        <v>2372</v>
      </c>
      <c r="F465" s="17" t="s">
        <v>2373</v>
      </c>
      <c r="G465" s="15" t="s">
        <v>58</v>
      </c>
      <c r="H465" s="18" t="s">
        <v>59</v>
      </c>
      <c r="I465" s="15" t="s">
        <v>2364</v>
      </c>
      <c r="J465" s="18" t="s">
        <v>2365</v>
      </c>
      <c r="K465" s="15">
        <v>2018</v>
      </c>
      <c r="L465" s="15">
        <v>2018</v>
      </c>
      <c r="M465" s="15" t="s">
        <v>2374</v>
      </c>
      <c r="N465" s="15" t="s">
        <v>668</v>
      </c>
      <c r="O465" s="18" t="s">
        <v>669</v>
      </c>
      <c r="P465" s="15" t="s">
        <v>30</v>
      </c>
      <c r="Q465" s="15" t="s">
        <v>31</v>
      </c>
      <c r="R465" s="21"/>
      <c r="S465" s="21"/>
    </row>
    <row r="466" spans="1:19">
      <c r="A466" s="14">
        <v>463</v>
      </c>
      <c r="B466" s="15" t="s">
        <v>559</v>
      </c>
      <c r="C466" s="14" t="s">
        <v>560</v>
      </c>
      <c r="D466" s="14"/>
      <c r="E466" s="16" t="s">
        <v>2375</v>
      </c>
      <c r="F466" s="17" t="s">
        <v>2376</v>
      </c>
      <c r="G466" s="15" t="s">
        <v>58</v>
      </c>
      <c r="H466" s="18" t="s">
        <v>59</v>
      </c>
      <c r="I466" s="15" t="s">
        <v>2364</v>
      </c>
      <c r="J466" s="18" t="s">
        <v>2365</v>
      </c>
      <c r="K466" s="15">
        <v>2018</v>
      </c>
      <c r="L466" s="15">
        <v>2018</v>
      </c>
      <c r="M466" s="15" t="s">
        <v>2377</v>
      </c>
      <c r="N466" s="15" t="s">
        <v>668</v>
      </c>
      <c r="O466" s="18" t="s">
        <v>669</v>
      </c>
      <c r="P466" s="15" t="s">
        <v>30</v>
      </c>
      <c r="Q466" s="15" t="s">
        <v>31</v>
      </c>
      <c r="R466" s="21"/>
      <c r="S466" s="21"/>
    </row>
    <row r="467" spans="1:19">
      <c r="A467" s="14">
        <v>464</v>
      </c>
      <c r="B467" s="15" t="s">
        <v>559</v>
      </c>
      <c r="C467" s="14" t="s">
        <v>560</v>
      </c>
      <c r="D467" s="14"/>
      <c r="E467" s="16" t="s">
        <v>2378</v>
      </c>
      <c r="F467" s="17" t="s">
        <v>2379</v>
      </c>
      <c r="G467" s="15" t="s">
        <v>58</v>
      </c>
      <c r="H467" s="18" t="s">
        <v>59</v>
      </c>
      <c r="I467" s="15" t="s">
        <v>2364</v>
      </c>
      <c r="J467" s="18" t="s">
        <v>2365</v>
      </c>
      <c r="K467" s="15">
        <v>2018</v>
      </c>
      <c r="L467" s="15">
        <v>2018</v>
      </c>
      <c r="M467" s="15" t="s">
        <v>2380</v>
      </c>
      <c r="N467" s="15" t="s">
        <v>668</v>
      </c>
      <c r="O467" s="18" t="s">
        <v>669</v>
      </c>
      <c r="P467" s="15" t="s">
        <v>30</v>
      </c>
      <c r="Q467" s="15" t="s">
        <v>31</v>
      </c>
      <c r="R467" s="21"/>
      <c r="S467" s="21"/>
    </row>
    <row r="468" spans="1:19">
      <c r="A468" s="14">
        <v>465</v>
      </c>
      <c r="B468" s="15" t="s">
        <v>559</v>
      </c>
      <c r="C468" s="14" t="s">
        <v>560</v>
      </c>
      <c r="D468" s="14"/>
      <c r="E468" s="16" t="s">
        <v>2381</v>
      </c>
      <c r="F468" s="17" t="s">
        <v>2382</v>
      </c>
      <c r="G468" s="15" t="s">
        <v>58</v>
      </c>
      <c r="H468" s="18" t="s">
        <v>59</v>
      </c>
      <c r="I468" s="15" t="s">
        <v>2364</v>
      </c>
      <c r="J468" s="18" t="s">
        <v>2365</v>
      </c>
      <c r="K468" s="15">
        <v>2018</v>
      </c>
      <c r="L468" s="15">
        <v>2018</v>
      </c>
      <c r="M468" s="15" t="s">
        <v>2383</v>
      </c>
      <c r="N468" s="15" t="s">
        <v>668</v>
      </c>
      <c r="O468" s="18" t="s">
        <v>669</v>
      </c>
      <c r="P468" s="15" t="s">
        <v>30</v>
      </c>
      <c r="Q468" s="15" t="s">
        <v>31</v>
      </c>
      <c r="R468" s="21"/>
      <c r="S468" s="21"/>
    </row>
    <row r="469" spans="1:19">
      <c r="A469" s="14">
        <v>466</v>
      </c>
      <c r="B469" s="15" t="s">
        <v>559</v>
      </c>
      <c r="C469" s="14" t="s">
        <v>560</v>
      </c>
      <c r="D469" s="14"/>
      <c r="E469" s="16" t="s">
        <v>2384</v>
      </c>
      <c r="F469" s="17" t="s">
        <v>2385</v>
      </c>
      <c r="G469" s="15" t="s">
        <v>58</v>
      </c>
      <c r="H469" s="18" t="s">
        <v>59</v>
      </c>
      <c r="I469" s="15" t="s">
        <v>2364</v>
      </c>
      <c r="J469" s="18" t="s">
        <v>2365</v>
      </c>
      <c r="K469" s="15">
        <v>2018</v>
      </c>
      <c r="L469" s="15">
        <v>2018</v>
      </c>
      <c r="M469" s="15" t="s">
        <v>2386</v>
      </c>
      <c r="N469" s="15" t="s">
        <v>668</v>
      </c>
      <c r="O469" s="18" t="s">
        <v>669</v>
      </c>
      <c r="P469" s="15" t="s">
        <v>30</v>
      </c>
      <c r="Q469" s="15" t="s">
        <v>31</v>
      </c>
      <c r="R469" s="21"/>
      <c r="S469" s="21"/>
    </row>
    <row r="470" spans="1:19">
      <c r="A470" s="14">
        <v>467</v>
      </c>
      <c r="B470" s="15" t="s">
        <v>559</v>
      </c>
      <c r="C470" s="14" t="s">
        <v>560</v>
      </c>
      <c r="D470" s="14"/>
      <c r="E470" s="16" t="s">
        <v>2387</v>
      </c>
      <c r="F470" s="17" t="s">
        <v>2388</v>
      </c>
      <c r="G470" s="15" t="s">
        <v>58</v>
      </c>
      <c r="H470" s="18" t="s">
        <v>59</v>
      </c>
      <c r="I470" s="15" t="s">
        <v>2364</v>
      </c>
      <c r="J470" s="18" t="s">
        <v>2365</v>
      </c>
      <c r="K470" s="15">
        <v>2018</v>
      </c>
      <c r="L470" s="15">
        <v>2018</v>
      </c>
      <c r="M470" s="15" t="s">
        <v>2389</v>
      </c>
      <c r="N470" s="15" t="s">
        <v>668</v>
      </c>
      <c r="O470" s="18" t="s">
        <v>669</v>
      </c>
      <c r="P470" s="15" t="s">
        <v>30</v>
      </c>
      <c r="Q470" s="15" t="s">
        <v>31</v>
      </c>
      <c r="R470" s="21"/>
      <c r="S470" s="21"/>
    </row>
    <row r="471" spans="1:19">
      <c r="A471" s="14">
        <v>468</v>
      </c>
      <c r="B471" s="15" t="s">
        <v>559</v>
      </c>
      <c r="C471" s="14" t="s">
        <v>560</v>
      </c>
      <c r="D471" s="14"/>
      <c r="E471" s="16" t="s">
        <v>2390</v>
      </c>
      <c r="F471" s="17" t="s">
        <v>2391</v>
      </c>
      <c r="G471" s="15" t="s">
        <v>58</v>
      </c>
      <c r="H471" s="18" t="s">
        <v>59</v>
      </c>
      <c r="I471" s="15" t="s">
        <v>2364</v>
      </c>
      <c r="J471" s="18" t="s">
        <v>2365</v>
      </c>
      <c r="K471" s="15">
        <v>2018</v>
      </c>
      <c r="L471" s="15">
        <v>2018</v>
      </c>
      <c r="M471" s="15" t="s">
        <v>2392</v>
      </c>
      <c r="N471" s="15" t="s">
        <v>668</v>
      </c>
      <c r="O471" s="18" t="s">
        <v>669</v>
      </c>
      <c r="P471" s="15" t="s">
        <v>30</v>
      </c>
      <c r="Q471" s="15" t="s">
        <v>31</v>
      </c>
      <c r="R471" s="21"/>
      <c r="S471" s="21"/>
    </row>
    <row r="472" spans="1:19">
      <c r="A472" s="14">
        <v>469</v>
      </c>
      <c r="B472" s="15" t="s">
        <v>559</v>
      </c>
      <c r="C472" s="14" t="s">
        <v>560</v>
      </c>
      <c r="D472" s="14"/>
      <c r="E472" s="16" t="s">
        <v>2393</v>
      </c>
      <c r="F472" s="17" t="s">
        <v>2394</v>
      </c>
      <c r="G472" s="15" t="s">
        <v>58</v>
      </c>
      <c r="H472" s="18" t="s">
        <v>59</v>
      </c>
      <c r="I472" s="15" t="s">
        <v>2364</v>
      </c>
      <c r="J472" s="18" t="s">
        <v>2365</v>
      </c>
      <c r="K472" s="15">
        <v>2018</v>
      </c>
      <c r="L472" s="15">
        <v>2018</v>
      </c>
      <c r="M472" s="15" t="s">
        <v>2395</v>
      </c>
      <c r="N472" s="15" t="s">
        <v>668</v>
      </c>
      <c r="O472" s="18" t="s">
        <v>669</v>
      </c>
      <c r="P472" s="15" t="s">
        <v>30</v>
      </c>
      <c r="Q472" s="15" t="s">
        <v>31</v>
      </c>
      <c r="R472" s="21"/>
      <c r="S472" s="21"/>
    </row>
    <row r="473" spans="1:19">
      <c r="A473" s="14">
        <v>470</v>
      </c>
      <c r="B473" s="15" t="s">
        <v>559</v>
      </c>
      <c r="C473" s="14" t="s">
        <v>560</v>
      </c>
      <c r="D473" s="14"/>
      <c r="E473" s="16" t="s">
        <v>2396</v>
      </c>
      <c r="F473" s="17" t="s">
        <v>2397</v>
      </c>
      <c r="G473" s="15" t="s">
        <v>58</v>
      </c>
      <c r="H473" s="18" t="s">
        <v>59</v>
      </c>
      <c r="I473" s="15" t="s">
        <v>2364</v>
      </c>
      <c r="J473" s="18" t="s">
        <v>2365</v>
      </c>
      <c r="K473" s="15">
        <v>2018</v>
      </c>
      <c r="L473" s="15">
        <v>2018</v>
      </c>
      <c r="M473" s="15" t="s">
        <v>2398</v>
      </c>
      <c r="N473" s="15" t="s">
        <v>668</v>
      </c>
      <c r="O473" s="18" t="s">
        <v>669</v>
      </c>
      <c r="P473" s="15" t="s">
        <v>30</v>
      </c>
      <c r="Q473" s="15" t="s">
        <v>31</v>
      </c>
      <c r="R473" s="21"/>
      <c r="S473" s="21"/>
    </row>
    <row r="474" spans="1:19">
      <c r="A474" s="14">
        <v>471</v>
      </c>
      <c r="B474" s="15" t="s">
        <v>559</v>
      </c>
      <c r="C474" s="14" t="s">
        <v>560</v>
      </c>
      <c r="D474" s="14"/>
      <c r="E474" s="16" t="s">
        <v>2399</v>
      </c>
      <c r="F474" s="17" t="s">
        <v>2400</v>
      </c>
      <c r="G474" s="15" t="s">
        <v>58</v>
      </c>
      <c r="H474" s="18" t="s">
        <v>59</v>
      </c>
      <c r="I474" s="15" t="s">
        <v>2364</v>
      </c>
      <c r="J474" s="18" t="s">
        <v>2365</v>
      </c>
      <c r="K474" s="15">
        <v>2018</v>
      </c>
      <c r="L474" s="15">
        <v>2018</v>
      </c>
      <c r="M474" s="15" t="s">
        <v>2401</v>
      </c>
      <c r="N474" s="15" t="s">
        <v>668</v>
      </c>
      <c r="O474" s="18" t="s">
        <v>669</v>
      </c>
      <c r="P474" s="15" t="s">
        <v>30</v>
      </c>
      <c r="Q474" s="15" t="s">
        <v>31</v>
      </c>
      <c r="R474" s="21"/>
      <c r="S474" s="21"/>
    </row>
    <row r="475" spans="1:19">
      <c r="A475" s="14">
        <v>472</v>
      </c>
      <c r="B475" s="15" t="s">
        <v>559</v>
      </c>
      <c r="C475" s="14" t="s">
        <v>560</v>
      </c>
      <c r="D475" s="14"/>
      <c r="E475" s="16" t="s">
        <v>2402</v>
      </c>
      <c r="F475" s="17" t="s">
        <v>2403</v>
      </c>
      <c r="G475" s="15" t="s">
        <v>58</v>
      </c>
      <c r="H475" s="18" t="s">
        <v>59</v>
      </c>
      <c r="I475" s="15" t="s">
        <v>2364</v>
      </c>
      <c r="J475" s="18" t="s">
        <v>2365</v>
      </c>
      <c r="K475" s="15">
        <v>2018</v>
      </c>
      <c r="L475" s="15">
        <v>2018</v>
      </c>
      <c r="M475" s="15" t="s">
        <v>2404</v>
      </c>
      <c r="N475" s="15" t="s">
        <v>668</v>
      </c>
      <c r="O475" s="18" t="s">
        <v>669</v>
      </c>
      <c r="P475" s="15" t="s">
        <v>30</v>
      </c>
      <c r="Q475" s="15" t="s">
        <v>31</v>
      </c>
      <c r="R475" s="21"/>
      <c r="S475" s="21"/>
    </row>
    <row r="476" spans="1:19">
      <c r="A476" s="14">
        <v>473</v>
      </c>
      <c r="B476" s="15" t="s">
        <v>559</v>
      </c>
      <c r="C476" s="14" t="s">
        <v>560</v>
      </c>
      <c r="D476" s="14"/>
      <c r="E476" s="16" t="s">
        <v>2405</v>
      </c>
      <c r="F476" s="17" t="s">
        <v>2406</v>
      </c>
      <c r="G476" s="15" t="s">
        <v>58</v>
      </c>
      <c r="H476" s="18" t="s">
        <v>59</v>
      </c>
      <c r="I476" s="15" t="s">
        <v>2407</v>
      </c>
      <c r="J476" s="18" t="s">
        <v>2408</v>
      </c>
      <c r="K476" s="15">
        <v>2018</v>
      </c>
      <c r="L476" s="15">
        <v>2018</v>
      </c>
      <c r="M476" s="15" t="s">
        <v>2409</v>
      </c>
      <c r="N476" s="15" t="s">
        <v>2410</v>
      </c>
      <c r="O476" s="18" t="s">
        <v>2411</v>
      </c>
      <c r="P476" s="15"/>
      <c r="Q476" s="15"/>
      <c r="R476" s="21"/>
      <c r="S476" s="21"/>
    </row>
    <row r="477" spans="1:19">
      <c r="A477" s="14">
        <v>474</v>
      </c>
      <c r="B477" s="15" t="s">
        <v>559</v>
      </c>
      <c r="C477" s="14" t="s">
        <v>560</v>
      </c>
      <c r="D477" s="14"/>
      <c r="E477" s="16" t="s">
        <v>2412</v>
      </c>
      <c r="F477" s="17" t="s">
        <v>2413</v>
      </c>
      <c r="G477" s="15" t="s">
        <v>34</v>
      </c>
      <c r="H477" s="18" t="s">
        <v>35</v>
      </c>
      <c r="I477" s="15" t="s">
        <v>2414</v>
      </c>
      <c r="J477" s="18" t="s">
        <v>2415</v>
      </c>
      <c r="K477" s="15">
        <v>2017</v>
      </c>
      <c r="L477" s="15">
        <v>2017</v>
      </c>
      <c r="M477" s="15" t="s">
        <v>2416</v>
      </c>
      <c r="N477" s="15" t="s">
        <v>147</v>
      </c>
      <c r="O477" s="18" t="s">
        <v>148</v>
      </c>
      <c r="P477" s="15"/>
      <c r="Q477" s="15"/>
      <c r="R477" s="21"/>
      <c r="S477" s="21"/>
    </row>
    <row r="478" spans="1:19">
      <c r="A478" s="14">
        <v>475</v>
      </c>
      <c r="B478" s="15" t="s">
        <v>559</v>
      </c>
      <c r="C478" s="14" t="s">
        <v>560</v>
      </c>
      <c r="D478" s="14"/>
      <c r="E478" s="16" t="s">
        <v>2417</v>
      </c>
      <c r="F478" s="17" t="s">
        <v>2418</v>
      </c>
      <c r="G478" s="15" t="s">
        <v>34</v>
      </c>
      <c r="H478" s="18" t="s">
        <v>35</v>
      </c>
      <c r="I478" s="15" t="s">
        <v>2419</v>
      </c>
      <c r="J478" s="18" t="s">
        <v>2420</v>
      </c>
      <c r="K478" s="15">
        <v>2018</v>
      </c>
      <c r="L478" s="15">
        <v>2018</v>
      </c>
      <c r="M478" s="15" t="s">
        <v>2421</v>
      </c>
      <c r="N478" s="15" t="s">
        <v>578</v>
      </c>
      <c r="O478" s="18" t="s">
        <v>579</v>
      </c>
      <c r="P478" s="15"/>
      <c r="Q478" s="15"/>
      <c r="R478" s="21"/>
      <c r="S478" s="21"/>
    </row>
    <row r="479" spans="1:19">
      <c r="A479" s="14">
        <v>476</v>
      </c>
      <c r="B479" s="15" t="s">
        <v>559</v>
      </c>
      <c r="C479" s="14" t="s">
        <v>560</v>
      </c>
      <c r="D479" s="14"/>
      <c r="E479" s="16" t="s">
        <v>2422</v>
      </c>
      <c r="F479" s="17" t="s">
        <v>2423</v>
      </c>
      <c r="G479" s="15" t="s">
        <v>58</v>
      </c>
      <c r="H479" s="18" t="s">
        <v>59</v>
      </c>
      <c r="I479" s="15" t="s">
        <v>2424</v>
      </c>
      <c r="J479" s="18" t="s">
        <v>2425</v>
      </c>
      <c r="K479" s="15">
        <v>2018</v>
      </c>
      <c r="L479" s="15">
        <v>2018</v>
      </c>
      <c r="M479" s="15" t="s">
        <v>2426</v>
      </c>
      <c r="N479" s="15" t="s">
        <v>2427</v>
      </c>
      <c r="O479" s="18" t="s">
        <v>2428</v>
      </c>
      <c r="P479" s="15" t="s">
        <v>30</v>
      </c>
      <c r="Q479" s="15" t="s">
        <v>31</v>
      </c>
      <c r="R479" s="21"/>
      <c r="S479" s="21"/>
    </row>
    <row r="480" spans="1:19">
      <c r="A480" s="14">
        <v>477</v>
      </c>
      <c r="B480" s="15" t="s">
        <v>559</v>
      </c>
      <c r="C480" s="14" t="s">
        <v>560</v>
      </c>
      <c r="D480" s="14"/>
      <c r="E480" s="16" t="s">
        <v>2429</v>
      </c>
      <c r="F480" s="17" t="s">
        <v>2430</v>
      </c>
      <c r="G480" s="15" t="s">
        <v>24</v>
      </c>
      <c r="H480" s="18" t="s">
        <v>25</v>
      </c>
      <c r="I480" s="15" t="s">
        <v>2431</v>
      </c>
      <c r="J480" s="18" t="s">
        <v>2432</v>
      </c>
      <c r="K480" s="15">
        <v>2017</v>
      </c>
      <c r="L480" s="15">
        <v>2017</v>
      </c>
      <c r="M480" s="15" t="s">
        <v>2433</v>
      </c>
      <c r="N480" s="15" t="s">
        <v>391</v>
      </c>
      <c r="O480" s="18" t="s">
        <v>392</v>
      </c>
      <c r="P480" s="15" t="s">
        <v>30</v>
      </c>
      <c r="Q480" s="15" t="s">
        <v>31</v>
      </c>
      <c r="R480" s="21"/>
      <c r="S480" s="21"/>
    </row>
    <row r="481" spans="1:19">
      <c r="A481" s="14">
        <v>478</v>
      </c>
      <c r="B481" s="15" t="s">
        <v>559</v>
      </c>
      <c r="C481" s="14" t="s">
        <v>560</v>
      </c>
      <c r="D481" s="14"/>
      <c r="E481" s="16" t="s">
        <v>2434</v>
      </c>
      <c r="F481" s="17" t="s">
        <v>2435</v>
      </c>
      <c r="G481" s="15" t="s">
        <v>24</v>
      </c>
      <c r="H481" s="18" t="s">
        <v>25</v>
      </c>
      <c r="I481" s="15" t="s">
        <v>1050</v>
      </c>
      <c r="J481" s="18" t="s">
        <v>1051</v>
      </c>
      <c r="K481" s="15">
        <v>2017</v>
      </c>
      <c r="L481" s="15">
        <v>2017</v>
      </c>
      <c r="M481" s="15" t="s">
        <v>2436</v>
      </c>
      <c r="N481" s="15" t="s">
        <v>391</v>
      </c>
      <c r="O481" s="18" t="s">
        <v>392</v>
      </c>
      <c r="P481" s="15" t="s">
        <v>30</v>
      </c>
      <c r="Q481" s="15" t="s">
        <v>31</v>
      </c>
      <c r="R481" s="21"/>
      <c r="S481" s="21"/>
    </row>
    <row r="482" spans="1:19">
      <c r="A482" s="14">
        <v>479</v>
      </c>
      <c r="B482" s="15" t="s">
        <v>559</v>
      </c>
      <c r="C482" s="14" t="s">
        <v>560</v>
      </c>
      <c r="D482" s="14"/>
      <c r="E482" s="16" t="s">
        <v>2437</v>
      </c>
      <c r="F482" s="17" t="s">
        <v>2438</v>
      </c>
      <c r="G482" s="15" t="s">
        <v>24</v>
      </c>
      <c r="H482" s="18" t="s">
        <v>25</v>
      </c>
      <c r="I482" s="15" t="s">
        <v>2439</v>
      </c>
      <c r="J482" s="18" t="s">
        <v>2440</v>
      </c>
      <c r="K482" s="15">
        <v>2017</v>
      </c>
      <c r="L482" s="15">
        <v>2017</v>
      </c>
      <c r="M482" s="15" t="s">
        <v>2441</v>
      </c>
      <c r="N482" s="15" t="s">
        <v>391</v>
      </c>
      <c r="O482" s="18" t="s">
        <v>392</v>
      </c>
      <c r="P482" s="15" t="s">
        <v>30</v>
      </c>
      <c r="Q482" s="15" t="s">
        <v>31</v>
      </c>
      <c r="R482" s="21"/>
      <c r="S482" s="21"/>
    </row>
    <row r="483" spans="1:19">
      <c r="A483" s="14">
        <v>480</v>
      </c>
      <c r="B483" s="15" t="s">
        <v>559</v>
      </c>
      <c r="C483" s="14" t="s">
        <v>560</v>
      </c>
      <c r="D483" s="14"/>
      <c r="E483" s="16" t="s">
        <v>2442</v>
      </c>
      <c r="F483" s="17" t="s">
        <v>2443</v>
      </c>
      <c r="G483" s="15" t="s">
        <v>24</v>
      </c>
      <c r="H483" s="18" t="s">
        <v>25</v>
      </c>
      <c r="I483" s="15" t="s">
        <v>797</v>
      </c>
      <c r="J483" s="18" t="s">
        <v>798</v>
      </c>
      <c r="K483" s="15">
        <v>2017</v>
      </c>
      <c r="L483" s="15">
        <v>2017</v>
      </c>
      <c r="M483" s="15" t="s">
        <v>2444</v>
      </c>
      <c r="N483" s="15" t="s">
        <v>391</v>
      </c>
      <c r="O483" s="18" t="s">
        <v>392</v>
      </c>
      <c r="P483" s="15" t="s">
        <v>30</v>
      </c>
      <c r="Q483" s="15" t="s">
        <v>31</v>
      </c>
      <c r="R483" s="21"/>
      <c r="S483" s="21"/>
    </row>
    <row r="484" spans="1:19">
      <c r="A484" s="14">
        <v>481</v>
      </c>
      <c r="B484" s="15" t="s">
        <v>559</v>
      </c>
      <c r="C484" s="14" t="s">
        <v>560</v>
      </c>
      <c r="D484" s="14"/>
      <c r="E484" s="16" t="s">
        <v>2445</v>
      </c>
      <c r="F484" s="17" t="s">
        <v>2446</v>
      </c>
      <c r="G484" s="15" t="s">
        <v>24</v>
      </c>
      <c r="H484" s="18" t="s">
        <v>25</v>
      </c>
      <c r="I484" s="15" t="s">
        <v>2447</v>
      </c>
      <c r="J484" s="18" t="s">
        <v>2448</v>
      </c>
      <c r="K484" s="15">
        <v>2017</v>
      </c>
      <c r="L484" s="15">
        <v>2017</v>
      </c>
      <c r="M484" s="15" t="s">
        <v>2449</v>
      </c>
      <c r="N484" s="15" t="s">
        <v>391</v>
      </c>
      <c r="O484" s="18" t="s">
        <v>392</v>
      </c>
      <c r="P484" s="15" t="s">
        <v>30</v>
      </c>
      <c r="Q484" s="15" t="s">
        <v>31</v>
      </c>
      <c r="R484" s="21"/>
      <c r="S484" s="21"/>
    </row>
    <row r="485" spans="1:19">
      <c r="A485" s="14">
        <v>482</v>
      </c>
      <c r="B485" s="15" t="s">
        <v>559</v>
      </c>
      <c r="C485" s="14" t="s">
        <v>560</v>
      </c>
      <c r="D485" s="14"/>
      <c r="E485" s="16" t="s">
        <v>2450</v>
      </c>
      <c r="F485" s="17" t="s">
        <v>2451</v>
      </c>
      <c r="G485" s="15" t="s">
        <v>2452</v>
      </c>
      <c r="H485" s="18" t="s">
        <v>59</v>
      </c>
      <c r="I485" s="15" t="s">
        <v>2453</v>
      </c>
      <c r="J485" s="18" t="s">
        <v>2454</v>
      </c>
      <c r="K485" s="15">
        <v>2021</v>
      </c>
      <c r="L485" s="15">
        <v>2021</v>
      </c>
      <c r="M485" s="15" t="s">
        <v>2455</v>
      </c>
      <c r="N485" s="15" t="s">
        <v>2348</v>
      </c>
      <c r="O485" s="18" t="s">
        <v>2349</v>
      </c>
      <c r="P485" s="15" t="s">
        <v>30</v>
      </c>
      <c r="Q485" s="15" t="s">
        <v>31</v>
      </c>
      <c r="R485" s="21"/>
      <c r="S485" s="21"/>
    </row>
    <row r="486" spans="1:19">
      <c r="A486" s="14">
        <v>483</v>
      </c>
      <c r="B486" s="15" t="s">
        <v>559</v>
      </c>
      <c r="C486" s="14" t="s">
        <v>560</v>
      </c>
      <c r="D486" s="14"/>
      <c r="E486" s="16" t="s">
        <v>2456</v>
      </c>
      <c r="F486" s="17" t="s">
        <v>2457</v>
      </c>
      <c r="G486" s="15" t="s">
        <v>58</v>
      </c>
      <c r="H486" s="18" t="s">
        <v>59</v>
      </c>
      <c r="I486" s="15" t="s">
        <v>2458</v>
      </c>
      <c r="J486" s="18" t="s">
        <v>2459</v>
      </c>
      <c r="K486" s="15">
        <v>2019</v>
      </c>
      <c r="L486" s="15">
        <v>2019</v>
      </c>
      <c r="M486" s="15" t="s">
        <v>2460</v>
      </c>
      <c r="N486" s="15" t="s">
        <v>2461</v>
      </c>
      <c r="O486" s="18" t="s">
        <v>2462</v>
      </c>
      <c r="P486" s="15" t="s">
        <v>30</v>
      </c>
      <c r="Q486" s="15" t="s">
        <v>31</v>
      </c>
      <c r="R486" s="21"/>
      <c r="S486" s="21"/>
    </row>
    <row r="487" spans="1:19">
      <c r="A487" s="14">
        <v>484</v>
      </c>
      <c r="B487" s="15" t="s">
        <v>559</v>
      </c>
      <c r="C487" s="14" t="s">
        <v>560</v>
      </c>
      <c r="D487" s="14"/>
      <c r="E487" s="16" t="s">
        <v>2463</v>
      </c>
      <c r="F487" s="17" t="s">
        <v>2464</v>
      </c>
      <c r="G487" s="15" t="s">
        <v>58</v>
      </c>
      <c r="H487" s="18" t="s">
        <v>59</v>
      </c>
      <c r="I487" s="15" t="s">
        <v>2458</v>
      </c>
      <c r="J487" s="18" t="s">
        <v>2459</v>
      </c>
      <c r="K487" s="15">
        <v>2019</v>
      </c>
      <c r="L487" s="15">
        <v>2019</v>
      </c>
      <c r="M487" s="15" t="s">
        <v>2465</v>
      </c>
      <c r="N487" s="15" t="s">
        <v>2461</v>
      </c>
      <c r="O487" s="18" t="s">
        <v>2462</v>
      </c>
      <c r="P487" s="15" t="s">
        <v>30</v>
      </c>
      <c r="Q487" s="15" t="s">
        <v>31</v>
      </c>
      <c r="R487" s="21"/>
      <c r="S487" s="21"/>
    </row>
    <row r="488" spans="1:19">
      <c r="A488" s="14">
        <v>485</v>
      </c>
      <c r="B488" s="15" t="s">
        <v>559</v>
      </c>
      <c r="C488" s="14" t="s">
        <v>560</v>
      </c>
      <c r="D488" s="14"/>
      <c r="E488" s="16" t="s">
        <v>2466</v>
      </c>
      <c r="F488" s="17" t="s">
        <v>2467</v>
      </c>
      <c r="G488" s="15" t="s">
        <v>58</v>
      </c>
      <c r="H488" s="18" t="s">
        <v>59</v>
      </c>
      <c r="I488" s="15" t="s">
        <v>2458</v>
      </c>
      <c r="J488" s="18" t="s">
        <v>2459</v>
      </c>
      <c r="K488" s="15">
        <v>2019</v>
      </c>
      <c r="L488" s="15">
        <v>2019</v>
      </c>
      <c r="M488" s="15" t="s">
        <v>2468</v>
      </c>
      <c r="N488" s="15" t="s">
        <v>2461</v>
      </c>
      <c r="O488" s="18" t="s">
        <v>2462</v>
      </c>
      <c r="P488" s="15" t="s">
        <v>30</v>
      </c>
      <c r="Q488" s="15" t="s">
        <v>31</v>
      </c>
      <c r="R488" s="21"/>
      <c r="S488" s="21"/>
    </row>
    <row r="489" spans="1:19">
      <c r="A489" s="14">
        <v>486</v>
      </c>
      <c r="B489" s="15" t="s">
        <v>559</v>
      </c>
      <c r="C489" s="14" t="s">
        <v>560</v>
      </c>
      <c r="D489" s="14"/>
      <c r="E489" s="16" t="s">
        <v>2469</v>
      </c>
      <c r="F489" s="17" t="s">
        <v>2470</v>
      </c>
      <c r="G489" s="15" t="s">
        <v>58</v>
      </c>
      <c r="H489" s="18" t="s">
        <v>59</v>
      </c>
      <c r="I489" s="15" t="s">
        <v>2458</v>
      </c>
      <c r="J489" s="18" t="s">
        <v>2459</v>
      </c>
      <c r="K489" s="15">
        <v>2019</v>
      </c>
      <c r="L489" s="15">
        <v>2019</v>
      </c>
      <c r="M489" s="15" t="s">
        <v>2471</v>
      </c>
      <c r="N489" s="15" t="s">
        <v>2461</v>
      </c>
      <c r="O489" s="18" t="s">
        <v>2462</v>
      </c>
      <c r="P489" s="15" t="s">
        <v>30</v>
      </c>
      <c r="Q489" s="15" t="s">
        <v>31</v>
      </c>
      <c r="R489" s="21"/>
      <c r="S489" s="21"/>
    </row>
    <row r="490" spans="1:19">
      <c r="A490" s="14">
        <v>487</v>
      </c>
      <c r="B490" s="15" t="s">
        <v>559</v>
      </c>
      <c r="C490" s="14" t="s">
        <v>560</v>
      </c>
      <c r="D490" s="14"/>
      <c r="E490" s="16" t="s">
        <v>2472</v>
      </c>
      <c r="F490" s="17" t="s">
        <v>2473</v>
      </c>
      <c r="G490" s="15" t="s">
        <v>58</v>
      </c>
      <c r="H490" s="18" t="s">
        <v>59</v>
      </c>
      <c r="I490" s="15" t="s">
        <v>2474</v>
      </c>
      <c r="J490" s="18" t="s">
        <v>2475</v>
      </c>
      <c r="K490" s="15">
        <v>2020</v>
      </c>
      <c r="L490" s="15">
        <v>2020</v>
      </c>
      <c r="M490" s="15" t="s">
        <v>2476</v>
      </c>
      <c r="N490" s="15" t="s">
        <v>563</v>
      </c>
      <c r="O490" s="18" t="s">
        <v>564</v>
      </c>
      <c r="P490" s="15"/>
      <c r="Q490" s="15"/>
      <c r="R490" s="21"/>
      <c r="S490" s="21"/>
    </row>
    <row r="491" spans="1:19">
      <c r="A491" s="14">
        <v>488</v>
      </c>
      <c r="B491" s="15" t="s">
        <v>559</v>
      </c>
      <c r="C491" s="14" t="s">
        <v>560</v>
      </c>
      <c r="D491" s="14"/>
      <c r="E491" s="16" t="s">
        <v>2477</v>
      </c>
      <c r="F491" s="17" t="s">
        <v>2478</v>
      </c>
      <c r="G491" s="15" t="s">
        <v>58</v>
      </c>
      <c r="H491" s="18" t="s">
        <v>59</v>
      </c>
      <c r="I491" s="15" t="s">
        <v>2479</v>
      </c>
      <c r="J491" s="18" t="s">
        <v>2480</v>
      </c>
      <c r="K491" s="15">
        <v>2019</v>
      </c>
      <c r="L491" s="15">
        <v>2019</v>
      </c>
      <c r="M491" s="15" t="s">
        <v>2481</v>
      </c>
      <c r="N491" s="15" t="s">
        <v>2018</v>
      </c>
      <c r="O491" s="18" t="s">
        <v>739</v>
      </c>
      <c r="P491" s="15"/>
      <c r="Q491" s="15"/>
      <c r="R491" s="21"/>
      <c r="S491" s="21"/>
    </row>
    <row r="492" spans="1:19">
      <c r="A492" s="14">
        <v>489</v>
      </c>
      <c r="B492" s="15" t="s">
        <v>559</v>
      </c>
      <c r="C492" s="14" t="s">
        <v>560</v>
      </c>
      <c r="D492" s="14"/>
      <c r="E492" s="16" t="s">
        <v>2482</v>
      </c>
      <c r="F492" s="17" t="s">
        <v>2483</v>
      </c>
      <c r="G492" s="15" t="s">
        <v>58</v>
      </c>
      <c r="H492" s="18" t="s">
        <v>59</v>
      </c>
      <c r="I492" s="15" t="s">
        <v>2479</v>
      </c>
      <c r="J492" s="18" t="s">
        <v>2480</v>
      </c>
      <c r="K492" s="15">
        <v>2020</v>
      </c>
      <c r="L492" s="15">
        <v>2020</v>
      </c>
      <c r="M492" s="15" t="s">
        <v>2484</v>
      </c>
      <c r="N492" s="15" t="s">
        <v>2018</v>
      </c>
      <c r="O492" s="18" t="s">
        <v>739</v>
      </c>
      <c r="P492" s="15"/>
      <c r="Q492" s="15"/>
      <c r="R492" s="21"/>
      <c r="S492" s="21"/>
    </row>
    <row r="493" spans="1:19">
      <c r="A493" s="14">
        <v>490</v>
      </c>
      <c r="B493" s="15" t="s">
        <v>559</v>
      </c>
      <c r="C493" s="14" t="s">
        <v>560</v>
      </c>
      <c r="D493" s="14"/>
      <c r="E493" s="16" t="s">
        <v>2485</v>
      </c>
      <c r="F493" s="17" t="s">
        <v>2486</v>
      </c>
      <c r="G493" s="15" t="s">
        <v>58</v>
      </c>
      <c r="H493" s="18" t="s">
        <v>59</v>
      </c>
      <c r="I493" s="15" t="s">
        <v>2487</v>
      </c>
      <c r="J493" s="18" t="s">
        <v>2488</v>
      </c>
      <c r="K493" s="15">
        <v>2017</v>
      </c>
      <c r="L493" s="15">
        <v>2017</v>
      </c>
      <c r="M493" s="15" t="s">
        <v>2489</v>
      </c>
      <c r="N493" s="15" t="s">
        <v>2490</v>
      </c>
      <c r="O493" s="18" t="s">
        <v>2491</v>
      </c>
      <c r="P493" s="15" t="s">
        <v>30</v>
      </c>
      <c r="Q493" s="15" t="s">
        <v>31</v>
      </c>
      <c r="R493" s="21"/>
      <c r="S493" s="21"/>
    </row>
    <row r="494" spans="1:19">
      <c r="A494" s="14">
        <v>491</v>
      </c>
      <c r="B494" s="15" t="s">
        <v>559</v>
      </c>
      <c r="C494" s="14" t="s">
        <v>560</v>
      </c>
      <c r="D494" s="14"/>
      <c r="E494" s="16" t="s">
        <v>2492</v>
      </c>
      <c r="F494" s="17" t="s">
        <v>2493</v>
      </c>
      <c r="G494" s="15" t="s">
        <v>58</v>
      </c>
      <c r="H494" s="18" t="s">
        <v>59</v>
      </c>
      <c r="I494" s="15" t="s">
        <v>2494</v>
      </c>
      <c r="J494" s="18" t="s">
        <v>2495</v>
      </c>
      <c r="K494" s="15">
        <v>2021</v>
      </c>
      <c r="L494" s="15">
        <v>2021</v>
      </c>
      <c r="M494" s="15" t="s">
        <v>2496</v>
      </c>
      <c r="N494" s="15" t="s">
        <v>2497</v>
      </c>
      <c r="O494" s="18" t="s">
        <v>2498</v>
      </c>
      <c r="P494" s="15"/>
      <c r="Q494" s="15"/>
      <c r="R494" s="21"/>
      <c r="S494" s="21"/>
    </row>
    <row r="495" spans="1:19">
      <c r="A495" s="14">
        <v>492</v>
      </c>
      <c r="B495" s="15" t="s">
        <v>559</v>
      </c>
      <c r="C495" s="14" t="s">
        <v>560</v>
      </c>
      <c r="D495" s="14"/>
      <c r="E495" s="16" t="s">
        <v>2499</v>
      </c>
      <c r="F495" s="17" t="s">
        <v>2500</v>
      </c>
      <c r="G495" s="15" t="s">
        <v>58</v>
      </c>
      <c r="H495" s="18" t="s">
        <v>59</v>
      </c>
      <c r="I495" s="15" t="s">
        <v>2501</v>
      </c>
      <c r="J495" s="18" t="s">
        <v>2502</v>
      </c>
      <c r="K495" s="15">
        <v>2018</v>
      </c>
      <c r="L495" s="15">
        <v>2018</v>
      </c>
      <c r="M495" s="15" t="s">
        <v>2503</v>
      </c>
      <c r="N495" s="15" t="s">
        <v>708</v>
      </c>
      <c r="O495" s="18" t="s">
        <v>709</v>
      </c>
      <c r="P495" s="15"/>
      <c r="Q495" s="15"/>
      <c r="R495" s="21"/>
      <c r="S495" s="21"/>
    </row>
    <row r="496" spans="1:19">
      <c r="A496" s="14">
        <v>493</v>
      </c>
      <c r="B496" s="15" t="s">
        <v>559</v>
      </c>
      <c r="C496" s="14" t="s">
        <v>560</v>
      </c>
      <c r="D496" s="14"/>
      <c r="E496" s="16" t="s">
        <v>2504</v>
      </c>
      <c r="F496" s="17" t="s">
        <v>2505</v>
      </c>
      <c r="G496" s="15" t="s">
        <v>58</v>
      </c>
      <c r="H496" s="18" t="s">
        <v>59</v>
      </c>
      <c r="I496" s="15" t="s">
        <v>2506</v>
      </c>
      <c r="J496" s="18" t="s">
        <v>2507</v>
      </c>
      <c r="K496" s="15">
        <v>2020</v>
      </c>
      <c r="L496" s="15">
        <v>2020</v>
      </c>
      <c r="M496" s="15" t="s">
        <v>2508</v>
      </c>
      <c r="N496" s="15" t="s">
        <v>391</v>
      </c>
      <c r="O496" s="18" t="s">
        <v>392</v>
      </c>
      <c r="P496" s="15"/>
      <c r="Q496" s="15"/>
      <c r="R496" s="21"/>
      <c r="S496" s="21"/>
    </row>
    <row r="497" spans="1:19">
      <c r="A497" s="14">
        <v>494</v>
      </c>
      <c r="B497" s="15" t="s">
        <v>559</v>
      </c>
      <c r="C497" s="14" t="s">
        <v>560</v>
      </c>
      <c r="D497" s="14"/>
      <c r="E497" s="16" t="s">
        <v>2509</v>
      </c>
      <c r="F497" s="17" t="s">
        <v>2510</v>
      </c>
      <c r="G497" s="15" t="s">
        <v>58</v>
      </c>
      <c r="H497" s="18" t="s">
        <v>59</v>
      </c>
      <c r="I497" s="15" t="s">
        <v>2506</v>
      </c>
      <c r="J497" s="18" t="s">
        <v>2507</v>
      </c>
      <c r="K497" s="15">
        <v>2020</v>
      </c>
      <c r="L497" s="15">
        <v>2020</v>
      </c>
      <c r="M497" s="15" t="s">
        <v>2511</v>
      </c>
      <c r="N497" s="15" t="s">
        <v>391</v>
      </c>
      <c r="O497" s="18" t="s">
        <v>392</v>
      </c>
      <c r="P497" s="15"/>
      <c r="Q497" s="15"/>
      <c r="R497" s="21"/>
      <c r="S497" s="21"/>
    </row>
    <row r="498" spans="1:19">
      <c r="A498" s="14">
        <v>495</v>
      </c>
      <c r="B498" s="15" t="s">
        <v>559</v>
      </c>
      <c r="C498" s="14" t="s">
        <v>560</v>
      </c>
      <c r="D498" s="14"/>
      <c r="E498" s="16" t="s">
        <v>2512</v>
      </c>
      <c r="F498" s="17" t="s">
        <v>2513</v>
      </c>
      <c r="G498" s="15" t="s">
        <v>58</v>
      </c>
      <c r="H498" s="18" t="s">
        <v>59</v>
      </c>
      <c r="I498" s="15" t="s">
        <v>2506</v>
      </c>
      <c r="J498" s="18" t="s">
        <v>2507</v>
      </c>
      <c r="K498" s="15">
        <v>2020</v>
      </c>
      <c r="L498" s="15">
        <v>2020</v>
      </c>
      <c r="M498" s="15" t="s">
        <v>2514</v>
      </c>
      <c r="N498" s="15" t="s">
        <v>391</v>
      </c>
      <c r="O498" s="18" t="s">
        <v>392</v>
      </c>
      <c r="P498" s="15"/>
      <c r="Q498" s="15"/>
      <c r="R498" s="21"/>
      <c r="S498" s="21"/>
    </row>
    <row r="499" spans="1:19">
      <c r="A499" s="14">
        <v>496</v>
      </c>
      <c r="B499" s="15" t="s">
        <v>559</v>
      </c>
      <c r="C499" s="14" t="s">
        <v>560</v>
      </c>
      <c r="D499" s="14"/>
      <c r="E499" s="16" t="s">
        <v>2515</v>
      </c>
      <c r="F499" s="17" t="s">
        <v>2516</v>
      </c>
      <c r="G499" s="15" t="s">
        <v>58</v>
      </c>
      <c r="H499" s="18" t="s">
        <v>59</v>
      </c>
      <c r="I499" s="15" t="s">
        <v>2506</v>
      </c>
      <c r="J499" s="18" t="s">
        <v>2507</v>
      </c>
      <c r="K499" s="15">
        <v>2020</v>
      </c>
      <c r="L499" s="15">
        <v>2020</v>
      </c>
      <c r="M499" s="15" t="s">
        <v>2517</v>
      </c>
      <c r="N499" s="15" t="s">
        <v>391</v>
      </c>
      <c r="O499" s="18" t="s">
        <v>392</v>
      </c>
      <c r="P499" s="15"/>
      <c r="Q499" s="15"/>
      <c r="R499" s="21"/>
      <c r="S499" s="21"/>
    </row>
    <row r="500" spans="1:19">
      <c r="A500" s="14">
        <v>497</v>
      </c>
      <c r="B500" s="15" t="s">
        <v>559</v>
      </c>
      <c r="C500" s="14" t="s">
        <v>560</v>
      </c>
      <c r="D500" s="14"/>
      <c r="E500" s="16" t="s">
        <v>2518</v>
      </c>
      <c r="F500" s="17" t="s">
        <v>2519</v>
      </c>
      <c r="G500" s="15" t="s">
        <v>58</v>
      </c>
      <c r="H500" s="18" t="s">
        <v>59</v>
      </c>
      <c r="I500" s="15" t="s">
        <v>2520</v>
      </c>
      <c r="J500" s="18" t="s">
        <v>2521</v>
      </c>
      <c r="K500" s="15">
        <v>2018</v>
      </c>
      <c r="L500" s="15">
        <v>2018</v>
      </c>
      <c r="M500" s="15" t="s">
        <v>2522</v>
      </c>
      <c r="N500" s="15" t="s">
        <v>563</v>
      </c>
      <c r="O500" s="18" t="s">
        <v>564</v>
      </c>
      <c r="P500" s="15"/>
      <c r="Q500" s="15"/>
      <c r="R500" s="21"/>
      <c r="S500" s="21"/>
    </row>
    <row r="501" spans="1:19">
      <c r="A501" s="14">
        <v>498</v>
      </c>
      <c r="B501" s="15" t="s">
        <v>559</v>
      </c>
      <c r="C501" s="14" t="s">
        <v>560</v>
      </c>
      <c r="D501" s="14"/>
      <c r="E501" s="16" t="s">
        <v>2523</v>
      </c>
      <c r="F501" s="17" t="s">
        <v>2524</v>
      </c>
      <c r="G501" s="15" t="s">
        <v>58</v>
      </c>
      <c r="H501" s="18" t="s">
        <v>59</v>
      </c>
      <c r="I501" s="15" t="s">
        <v>2525</v>
      </c>
      <c r="J501" s="18" t="s">
        <v>2526</v>
      </c>
      <c r="K501" s="15">
        <v>2016</v>
      </c>
      <c r="L501" s="15">
        <v>2016</v>
      </c>
      <c r="M501" s="15" t="s">
        <v>2527</v>
      </c>
      <c r="N501" s="15" t="s">
        <v>2018</v>
      </c>
      <c r="O501" s="18" t="s">
        <v>739</v>
      </c>
      <c r="P501" s="15"/>
      <c r="Q501" s="15"/>
      <c r="R501" s="21"/>
      <c r="S501" s="21"/>
    </row>
    <row r="502" spans="1:19">
      <c r="A502" s="14">
        <v>499</v>
      </c>
      <c r="B502" s="15" t="s">
        <v>559</v>
      </c>
      <c r="C502" s="14" t="s">
        <v>560</v>
      </c>
      <c r="D502" s="14"/>
      <c r="E502" s="16" t="s">
        <v>2528</v>
      </c>
      <c r="F502" s="17" t="s">
        <v>2529</v>
      </c>
      <c r="G502" s="15" t="s">
        <v>58</v>
      </c>
      <c r="H502" s="18" t="s">
        <v>59</v>
      </c>
      <c r="I502" s="15" t="s">
        <v>2530</v>
      </c>
      <c r="J502" s="18" t="s">
        <v>2531</v>
      </c>
      <c r="K502" s="15">
        <v>2018</v>
      </c>
      <c r="L502" s="15">
        <v>2018</v>
      </c>
      <c r="M502" s="15" t="s">
        <v>2532</v>
      </c>
      <c r="N502" s="15" t="s">
        <v>2533</v>
      </c>
      <c r="O502" s="18" t="s">
        <v>2534</v>
      </c>
      <c r="P502" s="15"/>
      <c r="Q502" s="15"/>
      <c r="R502" s="21"/>
      <c r="S502" s="21"/>
    </row>
    <row r="503" spans="1:19" ht="13.5">
      <c r="A503" s="14">
        <v>500</v>
      </c>
      <c r="B503" s="15" t="s">
        <v>559</v>
      </c>
      <c r="C503" s="14" t="s">
        <v>560</v>
      </c>
      <c r="D503" s="14"/>
      <c r="E503" s="16" t="s">
        <v>2535</v>
      </c>
      <c r="F503" s="17" t="s">
        <v>2536</v>
      </c>
      <c r="G503" s="15" t="s">
        <v>58</v>
      </c>
      <c r="H503" s="18" t="s">
        <v>59</v>
      </c>
      <c r="I503" s="15" t="s">
        <v>2530</v>
      </c>
      <c r="J503" s="18" t="s">
        <v>2531</v>
      </c>
      <c r="K503" s="15">
        <v>2018</v>
      </c>
      <c r="L503" s="15">
        <v>2018</v>
      </c>
      <c r="M503" s="15" t="s">
        <v>2537</v>
      </c>
      <c r="N503" s="15" t="s">
        <v>2533</v>
      </c>
      <c r="O503" s="18" t="s">
        <v>2534</v>
      </c>
      <c r="P503" s="15"/>
      <c r="Q503" s="15"/>
      <c r="R503" s="21"/>
      <c r="S503" s="21"/>
    </row>
    <row r="504" spans="1:19" ht="13.5">
      <c r="A504" s="14">
        <v>501</v>
      </c>
      <c r="B504" s="15" t="s">
        <v>559</v>
      </c>
      <c r="C504" s="14" t="s">
        <v>560</v>
      </c>
      <c r="D504" s="14"/>
      <c r="E504" s="16" t="s">
        <v>2538</v>
      </c>
      <c r="F504" s="17" t="s">
        <v>2539</v>
      </c>
      <c r="G504" s="15" t="s">
        <v>58</v>
      </c>
      <c r="H504" s="18" t="s">
        <v>59</v>
      </c>
      <c r="I504" s="15" t="s">
        <v>2530</v>
      </c>
      <c r="J504" s="18" t="s">
        <v>2531</v>
      </c>
      <c r="K504" s="15">
        <v>2018</v>
      </c>
      <c r="L504" s="15">
        <v>2018</v>
      </c>
      <c r="M504" s="15" t="s">
        <v>2540</v>
      </c>
      <c r="N504" s="15" t="s">
        <v>2533</v>
      </c>
      <c r="O504" s="18" t="s">
        <v>2534</v>
      </c>
      <c r="P504" s="15"/>
      <c r="Q504" s="15"/>
      <c r="R504" s="21"/>
      <c r="S504" s="21"/>
    </row>
    <row r="505" spans="1:19" ht="13.5">
      <c r="A505" s="14">
        <v>502</v>
      </c>
      <c r="B505" s="15" t="s">
        <v>559</v>
      </c>
      <c r="C505" s="14" t="s">
        <v>560</v>
      </c>
      <c r="D505" s="14"/>
      <c r="E505" s="16" t="s">
        <v>2541</v>
      </c>
      <c r="F505" s="17" t="s">
        <v>2542</v>
      </c>
      <c r="G505" s="15" t="s">
        <v>58</v>
      </c>
      <c r="H505" s="18" t="s">
        <v>59</v>
      </c>
      <c r="I505" s="15" t="s">
        <v>2530</v>
      </c>
      <c r="J505" s="18" t="s">
        <v>2531</v>
      </c>
      <c r="K505" s="15">
        <v>2018</v>
      </c>
      <c r="L505" s="15">
        <v>2018</v>
      </c>
      <c r="M505" s="15" t="s">
        <v>2543</v>
      </c>
      <c r="N505" s="15" t="s">
        <v>2533</v>
      </c>
      <c r="O505" s="18" t="s">
        <v>2534</v>
      </c>
      <c r="P505" s="15"/>
      <c r="Q505" s="15"/>
      <c r="R505" s="21"/>
      <c r="S505" s="21"/>
    </row>
    <row r="506" spans="1:19" ht="13.5">
      <c r="A506" s="14">
        <v>503</v>
      </c>
      <c r="B506" s="15" t="s">
        <v>559</v>
      </c>
      <c r="C506" s="14" t="s">
        <v>560</v>
      </c>
      <c r="D506" s="14"/>
      <c r="E506" s="16" t="s">
        <v>2544</v>
      </c>
      <c r="F506" s="17" t="s">
        <v>2545</v>
      </c>
      <c r="G506" s="15" t="s">
        <v>58</v>
      </c>
      <c r="H506" s="18" t="s">
        <v>59</v>
      </c>
      <c r="I506" s="15" t="s">
        <v>2546</v>
      </c>
      <c r="J506" s="18" t="s">
        <v>2547</v>
      </c>
      <c r="K506" s="15">
        <v>2021</v>
      </c>
      <c r="L506" s="15">
        <v>2021</v>
      </c>
      <c r="M506" s="15" t="s">
        <v>2548</v>
      </c>
      <c r="N506" s="15" t="s">
        <v>1916</v>
      </c>
      <c r="O506" s="18" t="s">
        <v>1917</v>
      </c>
      <c r="P506" s="15" t="s">
        <v>30</v>
      </c>
      <c r="Q506" s="15" t="s">
        <v>31</v>
      </c>
      <c r="R506" s="21"/>
      <c r="S506" s="21"/>
    </row>
    <row r="507" spans="1:19" ht="13.5">
      <c r="A507" s="14">
        <v>504</v>
      </c>
      <c r="B507" s="15" t="s">
        <v>559</v>
      </c>
      <c r="C507" s="14" t="s">
        <v>560</v>
      </c>
      <c r="D507" s="14"/>
      <c r="E507" s="16" t="s">
        <v>2549</v>
      </c>
      <c r="F507" s="17" t="s">
        <v>2550</v>
      </c>
      <c r="G507" s="15" t="s">
        <v>58</v>
      </c>
      <c r="H507" s="18" t="s">
        <v>59</v>
      </c>
      <c r="I507" s="15" t="s">
        <v>2551</v>
      </c>
      <c r="J507" s="18" t="s">
        <v>2552</v>
      </c>
      <c r="K507" s="15">
        <v>2021</v>
      </c>
      <c r="L507" s="15">
        <v>2021</v>
      </c>
      <c r="M507" s="15" t="s">
        <v>2553</v>
      </c>
      <c r="N507" s="15" t="s">
        <v>2554</v>
      </c>
      <c r="O507" s="18" t="s">
        <v>2555</v>
      </c>
      <c r="P507" s="15" t="s">
        <v>30</v>
      </c>
      <c r="Q507" s="15" t="s">
        <v>31</v>
      </c>
      <c r="R507" s="21"/>
      <c r="S507" s="21"/>
    </row>
    <row r="508" spans="1:19" ht="13.5">
      <c r="A508" s="14">
        <v>505</v>
      </c>
      <c r="B508" s="15" t="s">
        <v>559</v>
      </c>
      <c r="C508" s="14" t="s">
        <v>560</v>
      </c>
      <c r="D508" s="14"/>
      <c r="E508" s="16" t="s">
        <v>2556</v>
      </c>
      <c r="F508" s="17" t="s">
        <v>2557</v>
      </c>
      <c r="G508" s="15" t="s">
        <v>58</v>
      </c>
      <c r="H508" s="18" t="s">
        <v>59</v>
      </c>
      <c r="I508" s="15" t="s">
        <v>2558</v>
      </c>
      <c r="J508" s="18" t="s">
        <v>2558</v>
      </c>
      <c r="K508" s="15">
        <v>2018</v>
      </c>
      <c r="L508" s="15">
        <v>2018</v>
      </c>
      <c r="M508" s="15" t="s">
        <v>2559</v>
      </c>
      <c r="N508" s="15" t="s">
        <v>563</v>
      </c>
      <c r="O508" s="18" t="s">
        <v>564</v>
      </c>
      <c r="P508" s="15" t="s">
        <v>30</v>
      </c>
      <c r="Q508" s="15" t="s">
        <v>31</v>
      </c>
      <c r="R508" s="21"/>
      <c r="S508" s="21"/>
    </row>
    <row r="509" spans="1:19" ht="13.5">
      <c r="A509" s="14">
        <v>506</v>
      </c>
      <c r="B509" s="15" t="s">
        <v>559</v>
      </c>
      <c r="C509" s="14" t="s">
        <v>560</v>
      </c>
      <c r="D509" s="14"/>
      <c r="E509" s="16" t="s">
        <v>2560</v>
      </c>
      <c r="F509" s="17" t="s">
        <v>2561</v>
      </c>
      <c r="G509" s="15" t="s">
        <v>58</v>
      </c>
      <c r="H509" s="18" t="s">
        <v>59</v>
      </c>
      <c r="I509" s="15" t="s">
        <v>2562</v>
      </c>
      <c r="J509" s="18" t="s">
        <v>2563</v>
      </c>
      <c r="K509" s="15">
        <v>2019</v>
      </c>
      <c r="L509" s="15">
        <v>2019</v>
      </c>
      <c r="M509" s="15" t="s">
        <v>2564</v>
      </c>
      <c r="N509" s="15" t="s">
        <v>1508</v>
      </c>
      <c r="O509" s="18" t="s">
        <v>1509</v>
      </c>
      <c r="P509" s="15" t="s">
        <v>30</v>
      </c>
      <c r="Q509" s="15" t="s">
        <v>31</v>
      </c>
      <c r="R509" s="21"/>
      <c r="S509" s="21"/>
    </row>
    <row r="510" spans="1:19">
      <c r="A510" s="14">
        <v>507</v>
      </c>
      <c r="B510" s="15" t="s">
        <v>559</v>
      </c>
      <c r="C510" s="14" t="s">
        <v>560</v>
      </c>
      <c r="D510" s="14"/>
      <c r="E510" s="16" t="s">
        <v>2565</v>
      </c>
      <c r="F510" s="17" t="s">
        <v>2566</v>
      </c>
      <c r="G510" s="15" t="s">
        <v>58</v>
      </c>
      <c r="H510" s="18" t="s">
        <v>59</v>
      </c>
      <c r="I510" s="15" t="s">
        <v>2567</v>
      </c>
      <c r="J510" s="18" t="s">
        <v>2568</v>
      </c>
      <c r="K510" s="15">
        <v>2018</v>
      </c>
      <c r="L510" s="15">
        <v>2018</v>
      </c>
      <c r="M510" s="15" t="s">
        <v>2569</v>
      </c>
      <c r="N510" s="15" t="s">
        <v>2570</v>
      </c>
      <c r="O510" s="18" t="s">
        <v>2571</v>
      </c>
      <c r="P510" s="15" t="s">
        <v>30</v>
      </c>
      <c r="Q510" s="15" t="s">
        <v>31</v>
      </c>
      <c r="R510" s="21"/>
      <c r="S510" s="21"/>
    </row>
    <row r="511" spans="1:19" ht="13.5">
      <c r="A511" s="14">
        <v>508</v>
      </c>
      <c r="B511" s="15" t="s">
        <v>559</v>
      </c>
      <c r="C511" s="14" t="s">
        <v>560</v>
      </c>
      <c r="D511" s="14"/>
      <c r="E511" s="16" t="s">
        <v>2572</v>
      </c>
      <c r="F511" s="17" t="s">
        <v>2573</v>
      </c>
      <c r="G511" s="15" t="s">
        <v>58</v>
      </c>
      <c r="H511" s="18" t="s">
        <v>59</v>
      </c>
      <c r="I511" s="15" t="s">
        <v>2574</v>
      </c>
      <c r="J511" s="18" t="s">
        <v>2575</v>
      </c>
      <c r="K511" s="15">
        <v>2018</v>
      </c>
      <c r="L511" s="15">
        <v>2018</v>
      </c>
      <c r="M511" s="15" t="s">
        <v>2576</v>
      </c>
      <c r="N511" s="15" t="s">
        <v>1960</v>
      </c>
      <c r="O511" s="18" t="s">
        <v>1961</v>
      </c>
      <c r="P511" s="15" t="s">
        <v>30</v>
      </c>
      <c r="Q511" s="15" t="s">
        <v>31</v>
      </c>
      <c r="R511" s="21"/>
      <c r="S511" s="21"/>
    </row>
    <row r="512" spans="1:19">
      <c r="A512" s="14">
        <v>509</v>
      </c>
      <c r="B512" s="15" t="s">
        <v>559</v>
      </c>
      <c r="C512" s="14" t="s">
        <v>560</v>
      </c>
      <c r="D512" s="14"/>
      <c r="E512" s="16" t="s">
        <v>2577</v>
      </c>
      <c r="F512" s="17" t="s">
        <v>2578</v>
      </c>
      <c r="G512" s="15" t="s">
        <v>58</v>
      </c>
      <c r="H512" s="18" t="s">
        <v>59</v>
      </c>
      <c r="I512" s="15" t="s">
        <v>2579</v>
      </c>
      <c r="J512" s="18" t="s">
        <v>2580</v>
      </c>
      <c r="K512" s="15">
        <v>2018</v>
      </c>
      <c r="L512" s="15">
        <v>2018</v>
      </c>
      <c r="M512" s="15" t="s">
        <v>2581</v>
      </c>
      <c r="N512" s="15" t="s">
        <v>586</v>
      </c>
      <c r="O512" s="18" t="s">
        <v>587</v>
      </c>
      <c r="P512" s="15"/>
      <c r="Q512" s="15"/>
      <c r="R512" s="21"/>
      <c r="S512" s="21"/>
    </row>
    <row r="513" spans="1:19" ht="13.5">
      <c r="A513" s="14">
        <v>510</v>
      </c>
      <c r="B513" s="15" t="s">
        <v>559</v>
      </c>
      <c r="C513" s="14" t="s">
        <v>560</v>
      </c>
      <c r="D513" s="14"/>
      <c r="E513" s="16" t="s">
        <v>2582</v>
      </c>
      <c r="F513" s="17" t="s">
        <v>2583</v>
      </c>
      <c r="G513" s="15" t="s">
        <v>58</v>
      </c>
      <c r="H513" s="18" t="s">
        <v>59</v>
      </c>
      <c r="I513" s="15" t="s">
        <v>2584</v>
      </c>
      <c r="J513" s="18" t="s">
        <v>2585</v>
      </c>
      <c r="K513" s="15">
        <v>2018</v>
      </c>
      <c r="L513" s="15">
        <v>2018</v>
      </c>
      <c r="M513" s="15" t="s">
        <v>2586</v>
      </c>
      <c r="N513" s="15" t="s">
        <v>2533</v>
      </c>
      <c r="O513" s="18" t="s">
        <v>2534</v>
      </c>
      <c r="P513" s="15" t="s">
        <v>30</v>
      </c>
      <c r="Q513" s="15" t="s">
        <v>31</v>
      </c>
      <c r="R513" s="21"/>
      <c r="S513" s="21"/>
    </row>
    <row r="514" spans="1:19">
      <c r="A514" s="14">
        <v>511</v>
      </c>
      <c r="B514" s="15" t="s">
        <v>559</v>
      </c>
      <c r="C514" s="14" t="s">
        <v>560</v>
      </c>
      <c r="D514" s="14"/>
      <c r="E514" s="16" t="s">
        <v>2587</v>
      </c>
      <c r="F514" s="17" t="s">
        <v>2588</v>
      </c>
      <c r="G514" s="15" t="s">
        <v>58</v>
      </c>
      <c r="H514" s="18" t="s">
        <v>59</v>
      </c>
      <c r="I514" s="15" t="s">
        <v>2589</v>
      </c>
      <c r="J514" s="18" t="s">
        <v>2590</v>
      </c>
      <c r="K514" s="15">
        <v>2018</v>
      </c>
      <c r="L514" s="15">
        <v>2018</v>
      </c>
      <c r="M514" s="15" t="s">
        <v>2591</v>
      </c>
      <c r="N514" s="15" t="s">
        <v>2592</v>
      </c>
      <c r="O514" s="18" t="s">
        <v>2593</v>
      </c>
      <c r="P514" s="15"/>
      <c r="Q514" s="15"/>
      <c r="R514" s="21"/>
      <c r="S514" s="21"/>
    </row>
    <row r="515" spans="1:19">
      <c r="A515" s="14">
        <v>512</v>
      </c>
      <c r="B515" s="15" t="s">
        <v>559</v>
      </c>
      <c r="C515" s="14" t="s">
        <v>560</v>
      </c>
      <c r="D515" s="14"/>
      <c r="E515" s="16" t="s">
        <v>2594</v>
      </c>
      <c r="F515" s="17" t="s">
        <v>2595</v>
      </c>
      <c r="G515" s="15" t="s">
        <v>58</v>
      </c>
      <c r="H515" s="18" t="s">
        <v>59</v>
      </c>
      <c r="I515" s="15" t="s">
        <v>2596</v>
      </c>
      <c r="J515" s="18" t="s">
        <v>2597</v>
      </c>
      <c r="K515" s="15">
        <v>2015</v>
      </c>
      <c r="L515" s="15">
        <v>2015</v>
      </c>
      <c r="M515" s="15" t="s">
        <v>2598</v>
      </c>
      <c r="N515" s="15" t="s">
        <v>1591</v>
      </c>
      <c r="O515" s="18" t="s">
        <v>1592</v>
      </c>
      <c r="P515" s="15"/>
      <c r="Q515" s="15"/>
      <c r="R515" s="21"/>
      <c r="S515" s="21"/>
    </row>
    <row r="516" spans="1:19">
      <c r="A516" s="14">
        <v>513</v>
      </c>
      <c r="B516" s="15" t="s">
        <v>559</v>
      </c>
      <c r="C516" s="14" t="s">
        <v>560</v>
      </c>
      <c r="D516" s="14"/>
      <c r="E516" s="16" t="s">
        <v>2599</v>
      </c>
      <c r="F516" s="17" t="s">
        <v>2600</v>
      </c>
      <c r="G516" s="15" t="s">
        <v>58</v>
      </c>
      <c r="H516" s="18" t="s">
        <v>59</v>
      </c>
      <c r="I516" s="15" t="s">
        <v>2601</v>
      </c>
      <c r="J516" s="18" t="s">
        <v>2602</v>
      </c>
      <c r="K516" s="15">
        <v>2018</v>
      </c>
      <c r="L516" s="15">
        <v>2018</v>
      </c>
      <c r="M516" s="15" t="s">
        <v>2603</v>
      </c>
      <c r="N516" s="15" t="s">
        <v>2604</v>
      </c>
      <c r="O516" s="18" t="s">
        <v>2605</v>
      </c>
      <c r="P516" s="15"/>
      <c r="Q516" s="15"/>
      <c r="R516" s="21"/>
      <c r="S516" s="21"/>
    </row>
    <row r="517" spans="1:19">
      <c r="A517" s="14">
        <v>514</v>
      </c>
      <c r="B517" s="15" t="s">
        <v>559</v>
      </c>
      <c r="C517" s="14" t="s">
        <v>560</v>
      </c>
      <c r="D517" s="14"/>
      <c r="E517" s="16" t="s">
        <v>2606</v>
      </c>
      <c r="F517" s="17" t="s">
        <v>2607</v>
      </c>
      <c r="G517" s="15" t="s">
        <v>58</v>
      </c>
      <c r="H517" s="18" t="s">
        <v>59</v>
      </c>
      <c r="I517" s="15" t="s">
        <v>43</v>
      </c>
      <c r="J517" s="18" t="s">
        <v>1987</v>
      </c>
      <c r="K517" s="15">
        <v>2018</v>
      </c>
      <c r="L517" s="15">
        <v>2018</v>
      </c>
      <c r="M517" s="15" t="s">
        <v>2608</v>
      </c>
      <c r="N517" s="15" t="s">
        <v>1989</v>
      </c>
      <c r="O517" s="18" t="s">
        <v>1990</v>
      </c>
      <c r="P517" s="15" t="s">
        <v>30</v>
      </c>
      <c r="Q517" s="15" t="s">
        <v>31</v>
      </c>
      <c r="R517" s="21"/>
      <c r="S517" s="21"/>
    </row>
    <row r="518" spans="1:19">
      <c r="A518" s="14">
        <v>515</v>
      </c>
      <c r="B518" s="15" t="s">
        <v>559</v>
      </c>
      <c r="C518" s="14" t="s">
        <v>560</v>
      </c>
      <c r="D518" s="14"/>
      <c r="E518" s="16" t="s">
        <v>2609</v>
      </c>
      <c r="F518" s="17" t="s">
        <v>2610</v>
      </c>
      <c r="G518" s="15" t="s">
        <v>58</v>
      </c>
      <c r="H518" s="18" t="s">
        <v>59</v>
      </c>
      <c r="I518" s="15" t="s">
        <v>43</v>
      </c>
      <c r="J518" s="18" t="s">
        <v>1987</v>
      </c>
      <c r="K518" s="15">
        <v>2018</v>
      </c>
      <c r="L518" s="15">
        <v>2018</v>
      </c>
      <c r="M518" s="15" t="s">
        <v>2611</v>
      </c>
      <c r="N518" s="15" t="s">
        <v>1989</v>
      </c>
      <c r="O518" s="18" t="s">
        <v>1990</v>
      </c>
      <c r="P518" s="15" t="s">
        <v>30</v>
      </c>
      <c r="Q518" s="15" t="s">
        <v>31</v>
      </c>
      <c r="R518" s="21"/>
      <c r="S518" s="21"/>
    </row>
    <row r="519" spans="1:19">
      <c r="A519" s="14">
        <v>516</v>
      </c>
      <c r="B519" s="15" t="s">
        <v>559</v>
      </c>
      <c r="C519" s="14" t="s">
        <v>560</v>
      </c>
      <c r="D519" s="14"/>
      <c r="E519" s="16" t="s">
        <v>2612</v>
      </c>
      <c r="F519" s="17" t="s">
        <v>2613</v>
      </c>
      <c r="G519" s="15" t="s">
        <v>58</v>
      </c>
      <c r="H519" s="18" t="s">
        <v>59</v>
      </c>
      <c r="I519" s="15" t="s">
        <v>2614</v>
      </c>
      <c r="J519" s="18" t="s">
        <v>2615</v>
      </c>
      <c r="K519" s="15">
        <v>2018</v>
      </c>
      <c r="L519" s="15">
        <v>2018</v>
      </c>
      <c r="M519" s="15" t="s">
        <v>2616</v>
      </c>
      <c r="N519" s="15" t="s">
        <v>2617</v>
      </c>
      <c r="O519" s="18" t="s">
        <v>2065</v>
      </c>
      <c r="P519" s="15" t="s">
        <v>30</v>
      </c>
      <c r="Q519" s="15" t="s">
        <v>31</v>
      </c>
      <c r="R519" s="21"/>
      <c r="S519" s="21"/>
    </row>
    <row r="520" spans="1:19">
      <c r="A520" s="14">
        <v>517</v>
      </c>
      <c r="B520" s="15" t="s">
        <v>559</v>
      </c>
      <c r="C520" s="14" t="s">
        <v>560</v>
      </c>
      <c r="D520" s="14"/>
      <c r="E520" s="16" t="s">
        <v>2618</v>
      </c>
      <c r="F520" s="17" t="s">
        <v>2619</v>
      </c>
      <c r="G520" s="15" t="s">
        <v>24</v>
      </c>
      <c r="H520" s="18" t="s">
        <v>25</v>
      </c>
      <c r="I520" s="15" t="s">
        <v>2620</v>
      </c>
      <c r="J520" s="18" t="s">
        <v>2621</v>
      </c>
      <c r="K520" s="15">
        <v>2018</v>
      </c>
      <c r="L520" s="15">
        <v>2018</v>
      </c>
      <c r="M520" s="15" t="s">
        <v>2622</v>
      </c>
      <c r="N520" s="15" t="s">
        <v>391</v>
      </c>
      <c r="O520" s="18" t="s">
        <v>392</v>
      </c>
      <c r="P520" s="15" t="s">
        <v>30</v>
      </c>
      <c r="Q520" s="15" t="s">
        <v>31</v>
      </c>
      <c r="R520" s="21"/>
      <c r="S520" s="21"/>
    </row>
    <row r="521" spans="1:19" ht="16.5">
      <c r="A521" s="14">
        <v>518</v>
      </c>
      <c r="B521" s="15" t="s">
        <v>559</v>
      </c>
      <c r="C521" s="14" t="s">
        <v>560</v>
      </c>
      <c r="D521" s="14"/>
      <c r="E521" s="16" t="s">
        <v>2623</v>
      </c>
      <c r="F521" s="17" t="s">
        <v>2624</v>
      </c>
      <c r="G521" s="15" t="s">
        <v>58</v>
      </c>
      <c r="H521" s="18" t="s">
        <v>59</v>
      </c>
      <c r="I521" s="15" t="s">
        <v>2625</v>
      </c>
      <c r="J521" s="18" t="s">
        <v>2626</v>
      </c>
      <c r="K521" s="15">
        <v>2018</v>
      </c>
      <c r="L521" s="15">
        <v>2018</v>
      </c>
      <c r="M521" s="15" t="s">
        <v>2627</v>
      </c>
      <c r="N521" s="15" t="s">
        <v>1902</v>
      </c>
      <c r="O521" s="18" t="s">
        <v>1903</v>
      </c>
      <c r="P521" s="15"/>
      <c r="Q521" s="15"/>
      <c r="R521" s="21"/>
      <c r="S521" s="21"/>
    </row>
    <row r="522" spans="1:19">
      <c r="A522" s="14">
        <v>519</v>
      </c>
      <c r="B522" s="15" t="s">
        <v>559</v>
      </c>
      <c r="C522" s="14" t="s">
        <v>560</v>
      </c>
      <c r="D522" s="14"/>
      <c r="E522" s="16" t="s">
        <v>2628</v>
      </c>
      <c r="F522" s="17" t="s">
        <v>2629</v>
      </c>
      <c r="G522" s="15" t="s">
        <v>58</v>
      </c>
      <c r="H522" s="18" t="s">
        <v>59</v>
      </c>
      <c r="I522" s="15" t="s">
        <v>2625</v>
      </c>
      <c r="J522" s="18" t="s">
        <v>2626</v>
      </c>
      <c r="K522" s="15">
        <v>2018</v>
      </c>
      <c r="L522" s="15">
        <v>2018</v>
      </c>
      <c r="M522" s="15" t="s">
        <v>2630</v>
      </c>
      <c r="N522" s="15" t="s">
        <v>1902</v>
      </c>
      <c r="O522" s="18" t="s">
        <v>1903</v>
      </c>
      <c r="P522" s="15"/>
      <c r="Q522" s="15"/>
      <c r="R522" s="21"/>
      <c r="S522" s="21"/>
    </row>
    <row r="523" spans="1:19">
      <c r="A523" s="14">
        <v>520</v>
      </c>
      <c r="B523" s="15" t="s">
        <v>559</v>
      </c>
      <c r="C523" s="14" t="s">
        <v>560</v>
      </c>
      <c r="D523" s="14"/>
      <c r="E523" s="16" t="s">
        <v>2631</v>
      </c>
      <c r="F523" s="17" t="s">
        <v>2632</v>
      </c>
      <c r="G523" s="15" t="s">
        <v>58</v>
      </c>
      <c r="H523" s="18" t="s">
        <v>59</v>
      </c>
      <c r="I523" s="15" t="s">
        <v>2633</v>
      </c>
      <c r="J523" s="18" t="s">
        <v>2634</v>
      </c>
      <c r="K523" s="15">
        <v>2010</v>
      </c>
      <c r="L523" s="15">
        <v>2016</v>
      </c>
      <c r="M523" s="15" t="s">
        <v>2635</v>
      </c>
      <c r="N523" s="15" t="s">
        <v>1909</v>
      </c>
      <c r="O523" s="18" t="s">
        <v>1910</v>
      </c>
      <c r="P523" s="15" t="s">
        <v>30</v>
      </c>
      <c r="Q523" s="15" t="s">
        <v>31</v>
      </c>
      <c r="R523" s="21"/>
      <c r="S523" s="21"/>
    </row>
    <row r="524" spans="1:19">
      <c r="A524" s="14">
        <v>521</v>
      </c>
      <c r="B524" s="15" t="s">
        <v>559</v>
      </c>
      <c r="C524" s="14" t="s">
        <v>560</v>
      </c>
      <c r="D524" s="14"/>
      <c r="E524" s="16" t="s">
        <v>2636</v>
      </c>
      <c r="F524" s="17" t="s">
        <v>2637</v>
      </c>
      <c r="G524" s="15" t="s">
        <v>58</v>
      </c>
      <c r="H524" s="18" t="s">
        <v>59</v>
      </c>
      <c r="I524" s="15" t="s">
        <v>43</v>
      </c>
      <c r="J524" s="18" t="s">
        <v>334</v>
      </c>
      <c r="K524" s="15">
        <v>2011</v>
      </c>
      <c r="L524" s="15">
        <v>2011</v>
      </c>
      <c r="M524" s="15" t="s">
        <v>2638</v>
      </c>
      <c r="N524" s="15" t="s">
        <v>2639</v>
      </c>
      <c r="O524" s="18" t="s">
        <v>2640</v>
      </c>
      <c r="P524" s="15" t="s">
        <v>315</v>
      </c>
      <c r="Q524" s="15" t="s">
        <v>315</v>
      </c>
      <c r="R524" s="21"/>
      <c r="S524" s="21"/>
    </row>
    <row r="525" spans="1:19">
      <c r="A525" s="14">
        <v>522</v>
      </c>
      <c r="B525" s="15" t="s">
        <v>559</v>
      </c>
      <c r="C525" s="14" t="s">
        <v>560</v>
      </c>
      <c r="D525" s="14"/>
      <c r="E525" s="16" t="s">
        <v>2641</v>
      </c>
      <c r="F525" s="17" t="s">
        <v>2642</v>
      </c>
      <c r="G525" s="15" t="s">
        <v>58</v>
      </c>
      <c r="H525" s="18" t="s">
        <v>59</v>
      </c>
      <c r="I525" s="15" t="s">
        <v>1754</v>
      </c>
      <c r="J525" s="18" t="s">
        <v>1755</v>
      </c>
      <c r="K525" s="15">
        <v>2013</v>
      </c>
      <c r="L525" s="15">
        <v>2014</v>
      </c>
      <c r="M525" s="15">
        <v>23522023</v>
      </c>
      <c r="N525" s="15" t="s">
        <v>1909</v>
      </c>
      <c r="O525" s="18" t="s">
        <v>1910</v>
      </c>
      <c r="P525" s="15"/>
      <c r="Q525" s="15"/>
      <c r="R525" s="21"/>
      <c r="S525" s="21"/>
    </row>
    <row r="526" spans="1:19">
      <c r="A526" s="14">
        <v>523</v>
      </c>
      <c r="B526" s="15" t="s">
        <v>559</v>
      </c>
      <c r="C526" s="14" t="s">
        <v>560</v>
      </c>
      <c r="D526" s="14"/>
      <c r="E526" s="16" t="s">
        <v>2643</v>
      </c>
      <c r="F526" s="17" t="s">
        <v>2644</v>
      </c>
      <c r="G526" s="15" t="s">
        <v>24</v>
      </c>
      <c r="H526" s="18" t="s">
        <v>25</v>
      </c>
      <c r="I526" s="15" t="s">
        <v>2645</v>
      </c>
      <c r="J526" s="18" t="s">
        <v>2646</v>
      </c>
      <c r="K526" s="15">
        <v>2013</v>
      </c>
      <c r="L526" s="15">
        <v>2013</v>
      </c>
      <c r="M526" s="15" t="s">
        <v>2647</v>
      </c>
      <c r="N526" s="15" t="s">
        <v>391</v>
      </c>
      <c r="O526" s="18" t="s">
        <v>392</v>
      </c>
      <c r="P526" s="15" t="s">
        <v>30</v>
      </c>
      <c r="Q526" s="15" t="s">
        <v>31</v>
      </c>
      <c r="R526" s="21"/>
      <c r="S526" s="21"/>
    </row>
    <row r="527" spans="1:19">
      <c r="A527" s="14">
        <v>524</v>
      </c>
      <c r="B527" s="15" t="s">
        <v>559</v>
      </c>
      <c r="C527" s="14" t="s">
        <v>560</v>
      </c>
      <c r="D527" s="14"/>
      <c r="E527" s="16" t="s">
        <v>2648</v>
      </c>
      <c r="F527" s="17" t="s">
        <v>2649</v>
      </c>
      <c r="G527" s="15" t="s">
        <v>24</v>
      </c>
      <c r="H527" s="18" t="s">
        <v>25</v>
      </c>
      <c r="I527" s="15" t="s">
        <v>2645</v>
      </c>
      <c r="J527" s="18" t="s">
        <v>2646</v>
      </c>
      <c r="K527" s="15">
        <v>2013</v>
      </c>
      <c r="L527" s="15">
        <v>2013</v>
      </c>
      <c r="M527" s="15" t="s">
        <v>2650</v>
      </c>
      <c r="N527" s="15" t="s">
        <v>391</v>
      </c>
      <c r="O527" s="18" t="s">
        <v>392</v>
      </c>
      <c r="P527" s="15" t="s">
        <v>30</v>
      </c>
      <c r="Q527" s="15" t="s">
        <v>31</v>
      </c>
      <c r="R527" s="21"/>
      <c r="S527" s="21"/>
    </row>
    <row r="528" spans="1:19">
      <c r="A528" s="14">
        <v>525</v>
      </c>
      <c r="B528" s="15" t="s">
        <v>559</v>
      </c>
      <c r="C528" s="14" t="s">
        <v>560</v>
      </c>
      <c r="D528" s="14"/>
      <c r="E528" s="16" t="s">
        <v>2651</v>
      </c>
      <c r="F528" s="17" t="s">
        <v>2652</v>
      </c>
      <c r="G528" s="15" t="s">
        <v>24</v>
      </c>
      <c r="H528" s="18" t="s">
        <v>25</v>
      </c>
      <c r="I528" s="15" t="s">
        <v>2645</v>
      </c>
      <c r="J528" s="18" t="s">
        <v>2646</v>
      </c>
      <c r="K528" s="15">
        <v>2013</v>
      </c>
      <c r="L528" s="15">
        <v>2013</v>
      </c>
      <c r="M528" s="15" t="s">
        <v>2653</v>
      </c>
      <c r="N528" s="15" t="s">
        <v>391</v>
      </c>
      <c r="O528" s="18" t="s">
        <v>392</v>
      </c>
      <c r="P528" s="15" t="s">
        <v>30</v>
      </c>
      <c r="Q528" s="15" t="s">
        <v>31</v>
      </c>
      <c r="R528" s="21"/>
      <c r="S528" s="21"/>
    </row>
    <row r="529" spans="1:19">
      <c r="A529" s="14">
        <v>526</v>
      </c>
      <c r="B529" s="15" t="s">
        <v>559</v>
      </c>
      <c r="C529" s="14" t="s">
        <v>560</v>
      </c>
      <c r="D529" s="14"/>
      <c r="E529" s="16" t="s">
        <v>2654</v>
      </c>
      <c r="F529" s="17" t="s">
        <v>2655</v>
      </c>
      <c r="G529" s="15" t="s">
        <v>24</v>
      </c>
      <c r="H529" s="18" t="s">
        <v>25</v>
      </c>
      <c r="I529" s="15" t="s">
        <v>2645</v>
      </c>
      <c r="J529" s="18" t="s">
        <v>2646</v>
      </c>
      <c r="K529" s="15">
        <v>2013</v>
      </c>
      <c r="L529" s="15">
        <v>2013</v>
      </c>
      <c r="M529" s="15" t="s">
        <v>2656</v>
      </c>
      <c r="N529" s="15" t="s">
        <v>391</v>
      </c>
      <c r="O529" s="18" t="s">
        <v>392</v>
      </c>
      <c r="P529" s="15" t="s">
        <v>30</v>
      </c>
      <c r="Q529" s="15" t="s">
        <v>31</v>
      </c>
      <c r="R529" s="21"/>
      <c r="S529" s="21"/>
    </row>
    <row r="530" spans="1:19">
      <c r="A530" s="14">
        <v>527</v>
      </c>
      <c r="B530" s="15" t="s">
        <v>559</v>
      </c>
      <c r="C530" s="14" t="s">
        <v>560</v>
      </c>
      <c r="D530" s="14"/>
      <c r="E530" s="16" t="s">
        <v>2657</v>
      </c>
      <c r="F530" s="17" t="s">
        <v>2658</v>
      </c>
      <c r="G530" s="15" t="s">
        <v>24</v>
      </c>
      <c r="H530" s="18" t="s">
        <v>25</v>
      </c>
      <c r="I530" s="15" t="s">
        <v>2645</v>
      </c>
      <c r="J530" s="18" t="s">
        <v>2646</v>
      </c>
      <c r="K530" s="15">
        <v>2013</v>
      </c>
      <c r="L530" s="15">
        <v>2013</v>
      </c>
      <c r="M530" s="15" t="s">
        <v>2659</v>
      </c>
      <c r="N530" s="15" t="s">
        <v>391</v>
      </c>
      <c r="O530" s="18" t="s">
        <v>392</v>
      </c>
      <c r="P530" s="15" t="s">
        <v>30</v>
      </c>
      <c r="Q530" s="15" t="s">
        <v>31</v>
      </c>
      <c r="R530" s="21"/>
      <c r="S530" s="21"/>
    </row>
    <row r="531" spans="1:19">
      <c r="A531" s="14">
        <v>528</v>
      </c>
      <c r="B531" s="15" t="s">
        <v>559</v>
      </c>
      <c r="C531" s="14" t="s">
        <v>560</v>
      </c>
      <c r="D531" s="14"/>
      <c r="E531" s="16" t="s">
        <v>2660</v>
      </c>
      <c r="F531" s="17" t="s">
        <v>2661</v>
      </c>
      <c r="G531" s="15" t="s">
        <v>58</v>
      </c>
      <c r="H531" s="18" t="s">
        <v>59</v>
      </c>
      <c r="I531" s="15" t="s">
        <v>2662</v>
      </c>
      <c r="J531" s="18" t="s">
        <v>2663</v>
      </c>
      <c r="K531" s="15">
        <v>2013</v>
      </c>
      <c r="L531" s="15">
        <v>2013</v>
      </c>
      <c r="M531" s="15" t="s">
        <v>2664</v>
      </c>
      <c r="N531" s="15" t="s">
        <v>2665</v>
      </c>
      <c r="O531" s="18" t="s">
        <v>2666</v>
      </c>
      <c r="P531" s="15" t="s">
        <v>30</v>
      </c>
      <c r="Q531" s="15" t="s">
        <v>31</v>
      </c>
      <c r="R531" s="21"/>
      <c r="S531" s="21"/>
    </row>
    <row r="532" spans="1:19">
      <c r="A532" s="14">
        <v>529</v>
      </c>
      <c r="B532" s="15" t="s">
        <v>559</v>
      </c>
      <c r="C532" s="14" t="s">
        <v>560</v>
      </c>
      <c r="D532" s="14"/>
      <c r="E532" s="16" t="s">
        <v>2667</v>
      </c>
      <c r="F532" s="17" t="s">
        <v>2668</v>
      </c>
      <c r="G532" s="15" t="s">
        <v>58</v>
      </c>
      <c r="H532" s="18" t="s">
        <v>59</v>
      </c>
      <c r="I532" s="15" t="s">
        <v>2662</v>
      </c>
      <c r="J532" s="18" t="s">
        <v>2663</v>
      </c>
      <c r="K532" s="15">
        <v>2013</v>
      </c>
      <c r="L532" s="15">
        <v>2013</v>
      </c>
      <c r="M532" s="15" t="s">
        <v>2669</v>
      </c>
      <c r="N532" s="15" t="s">
        <v>2665</v>
      </c>
      <c r="O532" s="18" t="s">
        <v>2666</v>
      </c>
      <c r="P532" s="15" t="s">
        <v>30</v>
      </c>
      <c r="Q532" s="15" t="s">
        <v>31</v>
      </c>
      <c r="R532" s="21"/>
      <c r="S532" s="21"/>
    </row>
    <row r="533" spans="1:19">
      <c r="A533" s="14">
        <v>530</v>
      </c>
      <c r="B533" s="15" t="s">
        <v>559</v>
      </c>
      <c r="C533" s="14" t="s">
        <v>560</v>
      </c>
      <c r="D533" s="14"/>
      <c r="E533" s="16" t="s">
        <v>2670</v>
      </c>
      <c r="F533" s="17" t="s">
        <v>2671</v>
      </c>
      <c r="G533" s="15" t="s">
        <v>58</v>
      </c>
      <c r="H533" s="18" t="s">
        <v>59</v>
      </c>
      <c r="I533" s="15" t="s">
        <v>2662</v>
      </c>
      <c r="J533" s="18" t="s">
        <v>2663</v>
      </c>
      <c r="K533" s="15">
        <v>2013</v>
      </c>
      <c r="L533" s="15">
        <v>2013</v>
      </c>
      <c r="M533" s="15" t="s">
        <v>2672</v>
      </c>
      <c r="N533" s="15" t="s">
        <v>2665</v>
      </c>
      <c r="O533" s="18" t="s">
        <v>2666</v>
      </c>
      <c r="P533" s="15" t="s">
        <v>30</v>
      </c>
      <c r="Q533" s="15" t="s">
        <v>31</v>
      </c>
      <c r="R533" s="21"/>
      <c r="S533" s="21"/>
    </row>
    <row r="534" spans="1:19">
      <c r="A534" s="14">
        <v>531</v>
      </c>
      <c r="B534" s="15" t="s">
        <v>559</v>
      </c>
      <c r="C534" s="14" t="s">
        <v>560</v>
      </c>
      <c r="D534" s="14"/>
      <c r="E534" s="16" t="s">
        <v>2673</v>
      </c>
      <c r="F534" s="17" t="s">
        <v>2674</v>
      </c>
      <c r="G534" s="15" t="s">
        <v>58</v>
      </c>
      <c r="H534" s="18" t="s">
        <v>59</v>
      </c>
      <c r="I534" s="15" t="s">
        <v>2662</v>
      </c>
      <c r="J534" s="18" t="s">
        <v>2663</v>
      </c>
      <c r="K534" s="15">
        <v>2013</v>
      </c>
      <c r="L534" s="15">
        <v>2013</v>
      </c>
      <c r="M534" s="15" t="s">
        <v>2675</v>
      </c>
      <c r="N534" s="15" t="s">
        <v>2665</v>
      </c>
      <c r="O534" s="18" t="s">
        <v>2666</v>
      </c>
      <c r="P534" s="15" t="s">
        <v>30</v>
      </c>
      <c r="Q534" s="15" t="s">
        <v>31</v>
      </c>
      <c r="R534" s="21"/>
      <c r="S534" s="21"/>
    </row>
    <row r="535" spans="1:19">
      <c r="A535" s="14">
        <v>532</v>
      </c>
      <c r="B535" s="15" t="s">
        <v>559</v>
      </c>
      <c r="C535" s="14" t="s">
        <v>560</v>
      </c>
      <c r="D535" s="14"/>
      <c r="E535" s="16" t="s">
        <v>2676</v>
      </c>
      <c r="F535" s="17" t="s">
        <v>2677</v>
      </c>
      <c r="G535" s="15" t="s">
        <v>58</v>
      </c>
      <c r="H535" s="18" t="s">
        <v>59</v>
      </c>
      <c r="I535" s="15" t="s">
        <v>2662</v>
      </c>
      <c r="J535" s="18" t="s">
        <v>2663</v>
      </c>
      <c r="K535" s="15">
        <v>2013</v>
      </c>
      <c r="L535" s="15">
        <v>2013</v>
      </c>
      <c r="M535" s="15" t="s">
        <v>2678</v>
      </c>
      <c r="N535" s="15" t="s">
        <v>2665</v>
      </c>
      <c r="O535" s="18" t="s">
        <v>2666</v>
      </c>
      <c r="P535" s="15" t="s">
        <v>30</v>
      </c>
      <c r="Q535" s="15" t="s">
        <v>31</v>
      </c>
      <c r="R535" s="21"/>
      <c r="S535" s="21"/>
    </row>
    <row r="536" spans="1:19">
      <c r="A536" s="14">
        <v>533</v>
      </c>
      <c r="B536" s="15" t="s">
        <v>559</v>
      </c>
      <c r="C536" s="14" t="s">
        <v>560</v>
      </c>
      <c r="D536" s="14"/>
      <c r="E536" s="16" t="s">
        <v>2679</v>
      </c>
      <c r="F536" s="17" t="s">
        <v>2680</v>
      </c>
      <c r="G536" s="15" t="s">
        <v>58</v>
      </c>
      <c r="H536" s="18" t="s">
        <v>59</v>
      </c>
      <c r="I536" s="15" t="s">
        <v>2662</v>
      </c>
      <c r="J536" s="18" t="s">
        <v>2663</v>
      </c>
      <c r="K536" s="15">
        <v>2013</v>
      </c>
      <c r="L536" s="15">
        <v>2013</v>
      </c>
      <c r="M536" s="15" t="s">
        <v>2681</v>
      </c>
      <c r="N536" s="15" t="s">
        <v>2665</v>
      </c>
      <c r="O536" s="18" t="s">
        <v>2666</v>
      </c>
      <c r="P536" s="15" t="s">
        <v>30</v>
      </c>
      <c r="Q536" s="15" t="s">
        <v>31</v>
      </c>
      <c r="R536" s="21"/>
      <c r="S536" s="21"/>
    </row>
    <row r="537" spans="1:19">
      <c r="A537" s="14">
        <v>534</v>
      </c>
      <c r="B537" s="15" t="s">
        <v>559</v>
      </c>
      <c r="C537" s="14" t="s">
        <v>560</v>
      </c>
      <c r="D537" s="14"/>
      <c r="E537" s="16" t="s">
        <v>2682</v>
      </c>
      <c r="F537" s="17" t="s">
        <v>2683</v>
      </c>
      <c r="G537" s="15" t="s">
        <v>24</v>
      </c>
      <c r="H537" s="18" t="s">
        <v>25</v>
      </c>
      <c r="I537" s="15" t="s">
        <v>2645</v>
      </c>
      <c r="J537" s="18" t="s">
        <v>2646</v>
      </c>
      <c r="K537" s="15">
        <v>2014</v>
      </c>
      <c r="L537" s="15">
        <v>2014</v>
      </c>
      <c r="M537" s="15" t="s">
        <v>2684</v>
      </c>
      <c r="N537" s="15" t="s">
        <v>391</v>
      </c>
      <c r="O537" s="18" t="s">
        <v>392</v>
      </c>
      <c r="P537" s="15" t="s">
        <v>30</v>
      </c>
      <c r="Q537" s="15" t="s">
        <v>31</v>
      </c>
      <c r="R537" s="21"/>
      <c r="S537" s="21"/>
    </row>
    <row r="538" spans="1:19">
      <c r="A538" s="14">
        <v>535</v>
      </c>
      <c r="B538" s="15" t="s">
        <v>559</v>
      </c>
      <c r="C538" s="14" t="s">
        <v>560</v>
      </c>
      <c r="D538" s="14"/>
      <c r="E538" s="16" t="s">
        <v>2685</v>
      </c>
      <c r="F538" s="17" t="s">
        <v>2686</v>
      </c>
      <c r="G538" s="15" t="s">
        <v>24</v>
      </c>
      <c r="H538" s="18" t="s">
        <v>25</v>
      </c>
      <c r="I538" s="15" t="s">
        <v>2645</v>
      </c>
      <c r="J538" s="18" t="s">
        <v>2646</v>
      </c>
      <c r="K538" s="15">
        <v>2014</v>
      </c>
      <c r="L538" s="15">
        <v>2014</v>
      </c>
      <c r="M538" s="15" t="s">
        <v>2687</v>
      </c>
      <c r="N538" s="15" t="s">
        <v>391</v>
      </c>
      <c r="O538" s="18" t="s">
        <v>392</v>
      </c>
      <c r="P538" s="15" t="s">
        <v>30</v>
      </c>
      <c r="Q538" s="15" t="s">
        <v>31</v>
      </c>
      <c r="R538" s="21"/>
      <c r="S538" s="21"/>
    </row>
    <row r="539" spans="1:19">
      <c r="A539" s="14">
        <v>536</v>
      </c>
      <c r="B539" s="15" t="s">
        <v>559</v>
      </c>
      <c r="C539" s="14" t="s">
        <v>560</v>
      </c>
      <c r="D539" s="14"/>
      <c r="E539" s="16" t="s">
        <v>2688</v>
      </c>
      <c r="F539" s="17" t="s">
        <v>2689</v>
      </c>
      <c r="G539" s="15" t="s">
        <v>24</v>
      </c>
      <c r="H539" s="18" t="s">
        <v>25</v>
      </c>
      <c r="I539" s="15" t="s">
        <v>2645</v>
      </c>
      <c r="J539" s="18" t="s">
        <v>2646</v>
      </c>
      <c r="K539" s="15">
        <v>2014</v>
      </c>
      <c r="L539" s="15">
        <v>2014</v>
      </c>
      <c r="M539" s="15" t="s">
        <v>2690</v>
      </c>
      <c r="N539" s="15" t="s">
        <v>391</v>
      </c>
      <c r="O539" s="18" t="s">
        <v>392</v>
      </c>
      <c r="P539" s="15" t="s">
        <v>30</v>
      </c>
      <c r="Q539" s="15" t="s">
        <v>31</v>
      </c>
      <c r="R539" s="21"/>
      <c r="S539" s="21"/>
    </row>
    <row r="540" spans="1:19">
      <c r="A540" s="14">
        <v>537</v>
      </c>
      <c r="B540" s="15" t="s">
        <v>559</v>
      </c>
      <c r="C540" s="14" t="s">
        <v>560</v>
      </c>
      <c r="D540" s="14"/>
      <c r="E540" s="16" t="s">
        <v>2691</v>
      </c>
      <c r="F540" s="17" t="s">
        <v>2692</v>
      </c>
      <c r="G540" s="15" t="s">
        <v>24</v>
      </c>
      <c r="H540" s="18" t="s">
        <v>25</v>
      </c>
      <c r="I540" s="15" t="s">
        <v>2645</v>
      </c>
      <c r="J540" s="18" t="s">
        <v>2646</v>
      </c>
      <c r="K540" s="15">
        <v>2014</v>
      </c>
      <c r="L540" s="15">
        <v>2014</v>
      </c>
      <c r="M540" s="15" t="s">
        <v>2693</v>
      </c>
      <c r="N540" s="15" t="s">
        <v>391</v>
      </c>
      <c r="O540" s="18" t="s">
        <v>392</v>
      </c>
      <c r="P540" s="15" t="s">
        <v>30</v>
      </c>
      <c r="Q540" s="15" t="s">
        <v>31</v>
      </c>
      <c r="R540" s="21"/>
      <c r="S540" s="21"/>
    </row>
    <row r="541" spans="1:19">
      <c r="A541" s="14">
        <v>538</v>
      </c>
      <c r="B541" s="15" t="s">
        <v>559</v>
      </c>
      <c r="C541" s="14" t="s">
        <v>560</v>
      </c>
      <c r="D541" s="14"/>
      <c r="E541" s="16" t="s">
        <v>2694</v>
      </c>
      <c r="F541" s="17" t="s">
        <v>2695</v>
      </c>
      <c r="G541" s="15" t="s">
        <v>58</v>
      </c>
      <c r="H541" s="18" t="s">
        <v>59</v>
      </c>
      <c r="I541" s="15" t="s">
        <v>43</v>
      </c>
      <c r="J541" s="18" t="s">
        <v>2696</v>
      </c>
      <c r="K541" s="15">
        <v>2014</v>
      </c>
      <c r="L541" s="15">
        <v>2014</v>
      </c>
      <c r="M541" s="15" t="s">
        <v>2697</v>
      </c>
      <c r="N541" s="15" t="s">
        <v>361</v>
      </c>
      <c r="O541" s="18" t="s">
        <v>362</v>
      </c>
      <c r="P541" s="15"/>
      <c r="Q541" s="15"/>
      <c r="R541" s="21"/>
      <c r="S541" s="21"/>
    </row>
    <row r="542" spans="1:19">
      <c r="A542" s="14">
        <v>539</v>
      </c>
      <c r="B542" s="15" t="s">
        <v>559</v>
      </c>
      <c r="C542" s="14" t="s">
        <v>560</v>
      </c>
      <c r="D542" s="14"/>
      <c r="E542" s="16" t="s">
        <v>2698</v>
      </c>
      <c r="F542" s="17" t="s">
        <v>2699</v>
      </c>
      <c r="G542" s="15" t="s">
        <v>58</v>
      </c>
      <c r="H542" s="18" t="s">
        <v>59</v>
      </c>
      <c r="I542" s="15" t="s">
        <v>43</v>
      </c>
      <c r="J542" s="18" t="s">
        <v>2696</v>
      </c>
      <c r="K542" s="15">
        <v>2014</v>
      </c>
      <c r="L542" s="15">
        <v>2014</v>
      </c>
      <c r="M542" s="15" t="s">
        <v>2700</v>
      </c>
      <c r="N542" s="15" t="s">
        <v>361</v>
      </c>
      <c r="O542" s="18" t="s">
        <v>362</v>
      </c>
      <c r="P542" s="15"/>
      <c r="Q542" s="15"/>
      <c r="R542" s="21"/>
      <c r="S542" s="21"/>
    </row>
    <row r="543" spans="1:19">
      <c r="A543" s="14">
        <v>540</v>
      </c>
      <c r="B543" s="15" t="s">
        <v>559</v>
      </c>
      <c r="C543" s="14" t="s">
        <v>560</v>
      </c>
      <c r="D543" s="14"/>
      <c r="E543" s="16" t="s">
        <v>2701</v>
      </c>
      <c r="F543" s="17" t="s">
        <v>2702</v>
      </c>
      <c r="G543" s="15" t="s">
        <v>58</v>
      </c>
      <c r="H543" s="18" t="s">
        <v>59</v>
      </c>
      <c r="I543" s="15" t="s">
        <v>43</v>
      </c>
      <c r="J543" s="18" t="s">
        <v>2696</v>
      </c>
      <c r="K543" s="15">
        <v>2014</v>
      </c>
      <c r="L543" s="15">
        <v>2014</v>
      </c>
      <c r="M543" s="15" t="s">
        <v>2703</v>
      </c>
      <c r="N543" s="15" t="s">
        <v>361</v>
      </c>
      <c r="O543" s="18" t="s">
        <v>362</v>
      </c>
      <c r="P543" s="15"/>
      <c r="Q543" s="15"/>
      <c r="R543" s="21"/>
      <c r="S543" s="21"/>
    </row>
    <row r="544" spans="1:19">
      <c r="A544" s="14">
        <v>541</v>
      </c>
      <c r="B544" s="15" t="s">
        <v>559</v>
      </c>
      <c r="C544" s="14" t="s">
        <v>560</v>
      </c>
      <c r="D544" s="14"/>
      <c r="E544" s="16" t="s">
        <v>2704</v>
      </c>
      <c r="F544" s="17" t="s">
        <v>2705</v>
      </c>
      <c r="G544" s="15" t="s">
        <v>58</v>
      </c>
      <c r="H544" s="18" t="s">
        <v>59</v>
      </c>
      <c r="I544" s="15" t="s">
        <v>43</v>
      </c>
      <c r="J544" s="18" t="s">
        <v>2696</v>
      </c>
      <c r="K544" s="15">
        <v>2014</v>
      </c>
      <c r="L544" s="15">
        <v>2014</v>
      </c>
      <c r="M544" s="15" t="s">
        <v>2706</v>
      </c>
      <c r="N544" s="15" t="s">
        <v>361</v>
      </c>
      <c r="O544" s="18" t="s">
        <v>362</v>
      </c>
      <c r="P544" s="15"/>
      <c r="Q544" s="15"/>
      <c r="R544" s="21"/>
      <c r="S544" s="21"/>
    </row>
    <row r="545" spans="1:19">
      <c r="A545" s="14">
        <v>542</v>
      </c>
      <c r="B545" s="15" t="s">
        <v>559</v>
      </c>
      <c r="C545" s="14" t="s">
        <v>560</v>
      </c>
      <c r="D545" s="14"/>
      <c r="E545" s="16" t="s">
        <v>2707</v>
      </c>
      <c r="F545" s="17" t="s">
        <v>2708</v>
      </c>
      <c r="G545" s="15" t="s">
        <v>58</v>
      </c>
      <c r="H545" s="18" t="s">
        <v>59</v>
      </c>
      <c r="I545" s="15" t="s">
        <v>43</v>
      </c>
      <c r="J545" s="18" t="s">
        <v>2696</v>
      </c>
      <c r="K545" s="15">
        <v>2014</v>
      </c>
      <c r="L545" s="15">
        <v>2014</v>
      </c>
      <c r="M545" s="15" t="s">
        <v>2709</v>
      </c>
      <c r="N545" s="15" t="s">
        <v>361</v>
      </c>
      <c r="O545" s="18" t="s">
        <v>362</v>
      </c>
      <c r="P545" s="15"/>
      <c r="Q545" s="15"/>
      <c r="R545" s="21"/>
      <c r="S545" s="21"/>
    </row>
    <row r="546" spans="1:19">
      <c r="A546" s="14">
        <v>543</v>
      </c>
      <c r="B546" s="15" t="s">
        <v>559</v>
      </c>
      <c r="C546" s="14" t="s">
        <v>560</v>
      </c>
      <c r="D546" s="14"/>
      <c r="E546" s="16" t="s">
        <v>2710</v>
      </c>
      <c r="F546" s="17" t="s">
        <v>2711</v>
      </c>
      <c r="G546" s="15" t="s">
        <v>58</v>
      </c>
      <c r="H546" s="18" t="s">
        <v>59</v>
      </c>
      <c r="I546" s="15" t="s">
        <v>43</v>
      </c>
      <c r="J546" s="18" t="s">
        <v>2696</v>
      </c>
      <c r="K546" s="15">
        <v>2014</v>
      </c>
      <c r="L546" s="15">
        <v>2014</v>
      </c>
      <c r="M546" s="15" t="s">
        <v>2712</v>
      </c>
      <c r="N546" s="15" t="s">
        <v>361</v>
      </c>
      <c r="O546" s="18" t="s">
        <v>362</v>
      </c>
      <c r="P546" s="15"/>
      <c r="Q546" s="15"/>
      <c r="R546" s="21"/>
      <c r="S546" s="21"/>
    </row>
    <row r="547" spans="1:19">
      <c r="A547" s="14">
        <v>544</v>
      </c>
      <c r="B547" s="15" t="s">
        <v>559</v>
      </c>
      <c r="C547" s="14" t="s">
        <v>560</v>
      </c>
      <c r="D547" s="14"/>
      <c r="E547" s="16" t="s">
        <v>2713</v>
      </c>
      <c r="F547" s="17" t="s">
        <v>2714</v>
      </c>
      <c r="G547" s="15" t="s">
        <v>58</v>
      </c>
      <c r="H547" s="18" t="s">
        <v>59</v>
      </c>
      <c r="I547" s="15" t="s">
        <v>2715</v>
      </c>
      <c r="J547" s="18" t="s">
        <v>2716</v>
      </c>
      <c r="K547" s="15">
        <v>2014</v>
      </c>
      <c r="L547" s="15">
        <v>2014</v>
      </c>
      <c r="M547" s="15" t="s">
        <v>2717</v>
      </c>
      <c r="N547" s="15" t="s">
        <v>2718</v>
      </c>
      <c r="O547" s="18" t="s">
        <v>2719</v>
      </c>
      <c r="P547" s="15"/>
      <c r="Q547" s="15"/>
      <c r="R547" s="21"/>
      <c r="S547" s="21"/>
    </row>
    <row r="548" spans="1:19" ht="14.25">
      <c r="A548" s="14">
        <v>545</v>
      </c>
      <c r="B548" s="15" t="s">
        <v>559</v>
      </c>
      <c r="C548" s="14" t="s">
        <v>560</v>
      </c>
      <c r="D548" s="14"/>
      <c r="E548" s="16" t="s">
        <v>2720</v>
      </c>
      <c r="F548" s="17" t="s">
        <v>2721</v>
      </c>
      <c r="G548" s="15" t="s">
        <v>58</v>
      </c>
      <c r="H548" s="18" t="s">
        <v>59</v>
      </c>
      <c r="I548" s="15" t="s">
        <v>2722</v>
      </c>
      <c r="J548" s="18" t="s">
        <v>2723</v>
      </c>
      <c r="K548" s="15">
        <v>2014</v>
      </c>
      <c r="L548" s="15">
        <v>2014</v>
      </c>
      <c r="M548" s="15" t="s">
        <v>2724</v>
      </c>
      <c r="N548" s="15" t="s">
        <v>2725</v>
      </c>
      <c r="O548" s="18" t="s">
        <v>2726</v>
      </c>
      <c r="P548" s="15"/>
      <c r="Q548" s="15"/>
      <c r="R548" s="21"/>
      <c r="S548" s="21"/>
    </row>
    <row r="549" spans="1:19">
      <c r="A549" s="14">
        <v>546</v>
      </c>
      <c r="B549" s="15" t="s">
        <v>559</v>
      </c>
      <c r="C549" s="14" t="s">
        <v>560</v>
      </c>
      <c r="D549" s="14"/>
      <c r="E549" s="16" t="s">
        <v>2727</v>
      </c>
      <c r="F549" s="17" t="s">
        <v>2728</v>
      </c>
      <c r="G549" s="15" t="s">
        <v>2729</v>
      </c>
      <c r="H549" s="18" t="s">
        <v>2730</v>
      </c>
      <c r="I549" s="15" t="s">
        <v>2731</v>
      </c>
      <c r="J549" s="18" t="s">
        <v>2732</v>
      </c>
      <c r="K549" s="15">
        <v>2015</v>
      </c>
      <c r="L549" s="15">
        <v>2015</v>
      </c>
      <c r="M549" s="15" t="s">
        <v>2733</v>
      </c>
      <c r="N549" s="15" t="s">
        <v>208</v>
      </c>
      <c r="O549" s="18" t="s">
        <v>209</v>
      </c>
      <c r="P549" s="15"/>
      <c r="Q549" s="15"/>
      <c r="R549" s="21"/>
      <c r="S549" s="21"/>
    </row>
    <row r="550" spans="1:19">
      <c r="A550" s="14">
        <v>547</v>
      </c>
      <c r="B550" s="15" t="s">
        <v>559</v>
      </c>
      <c r="C550" s="14" t="s">
        <v>560</v>
      </c>
      <c r="D550" s="14"/>
      <c r="E550" s="16" t="s">
        <v>2734</v>
      </c>
      <c r="F550" s="17" t="s">
        <v>2735</v>
      </c>
      <c r="G550" s="15" t="s">
        <v>2729</v>
      </c>
      <c r="H550" s="18" t="s">
        <v>2730</v>
      </c>
      <c r="I550" s="15" t="s">
        <v>2731</v>
      </c>
      <c r="J550" s="18" t="s">
        <v>2732</v>
      </c>
      <c r="K550" s="15">
        <v>2015</v>
      </c>
      <c r="L550" s="15">
        <v>2015</v>
      </c>
      <c r="M550" s="15" t="s">
        <v>2736</v>
      </c>
      <c r="N550" s="15" t="s">
        <v>208</v>
      </c>
      <c r="O550" s="18" t="s">
        <v>209</v>
      </c>
      <c r="P550" s="15"/>
      <c r="Q550" s="15"/>
      <c r="R550" s="21"/>
      <c r="S550" s="21"/>
    </row>
    <row r="551" spans="1:19">
      <c r="A551" s="14">
        <v>548</v>
      </c>
      <c r="B551" s="15" t="s">
        <v>559</v>
      </c>
      <c r="C551" s="14" t="s">
        <v>560</v>
      </c>
      <c r="D551" s="14"/>
      <c r="E551" s="16" t="s">
        <v>2737</v>
      </c>
      <c r="F551" s="17" t="s">
        <v>2738</v>
      </c>
      <c r="G551" s="15" t="s">
        <v>34</v>
      </c>
      <c r="H551" s="18" t="s">
        <v>35</v>
      </c>
      <c r="I551" s="15" t="s">
        <v>2739</v>
      </c>
      <c r="J551" s="18" t="s">
        <v>2740</v>
      </c>
      <c r="K551" s="15">
        <v>2015</v>
      </c>
      <c r="L551" s="15">
        <v>2015</v>
      </c>
      <c r="M551" s="15" t="s">
        <v>2741</v>
      </c>
      <c r="N551" s="15" t="s">
        <v>2742</v>
      </c>
      <c r="O551" s="18" t="s">
        <v>2743</v>
      </c>
      <c r="P551" s="15"/>
      <c r="Q551" s="15"/>
      <c r="R551" s="21"/>
      <c r="S551" s="21"/>
    </row>
    <row r="552" spans="1:19">
      <c r="A552" s="14">
        <v>549</v>
      </c>
      <c r="B552" s="15" t="s">
        <v>559</v>
      </c>
      <c r="C552" s="14" t="s">
        <v>560</v>
      </c>
      <c r="D552" s="14"/>
      <c r="E552" s="16" t="s">
        <v>2744</v>
      </c>
      <c r="F552" s="17" t="s">
        <v>2745</v>
      </c>
      <c r="G552" s="15" t="s">
        <v>58</v>
      </c>
      <c r="H552" s="18" t="s">
        <v>59</v>
      </c>
      <c r="I552" s="15" t="s">
        <v>43</v>
      </c>
      <c r="J552" s="18" t="s">
        <v>2696</v>
      </c>
      <c r="K552" s="15">
        <v>2015</v>
      </c>
      <c r="L552" s="15">
        <v>2014</v>
      </c>
      <c r="M552" s="15" t="s">
        <v>2746</v>
      </c>
      <c r="N552" s="15" t="s">
        <v>361</v>
      </c>
      <c r="O552" s="18" t="s">
        <v>362</v>
      </c>
      <c r="P552" s="15"/>
      <c r="Q552" s="15"/>
      <c r="R552" s="21"/>
      <c r="S552" s="21"/>
    </row>
    <row r="553" spans="1:19">
      <c r="A553" s="14">
        <v>550</v>
      </c>
      <c r="B553" s="15" t="s">
        <v>559</v>
      </c>
      <c r="C553" s="14" t="s">
        <v>560</v>
      </c>
      <c r="D553" s="14"/>
      <c r="E553" s="16" t="s">
        <v>2747</v>
      </c>
      <c r="F553" s="17" t="s">
        <v>2748</v>
      </c>
      <c r="G553" s="15" t="s">
        <v>58</v>
      </c>
      <c r="H553" s="18" t="s">
        <v>59</v>
      </c>
      <c r="I553" s="15" t="s">
        <v>43</v>
      </c>
      <c r="J553" s="18" t="s">
        <v>2696</v>
      </c>
      <c r="K553" s="15">
        <v>2015</v>
      </c>
      <c r="L553" s="15">
        <v>2014</v>
      </c>
      <c r="M553" s="15" t="s">
        <v>2749</v>
      </c>
      <c r="N553" s="15" t="s">
        <v>361</v>
      </c>
      <c r="O553" s="18" t="s">
        <v>362</v>
      </c>
      <c r="P553" s="15"/>
      <c r="Q553" s="15"/>
      <c r="R553" s="21"/>
      <c r="S553" s="21"/>
    </row>
    <row r="554" spans="1:19">
      <c r="A554" s="14">
        <v>551</v>
      </c>
      <c r="B554" s="15" t="s">
        <v>559</v>
      </c>
      <c r="C554" s="14" t="s">
        <v>560</v>
      </c>
      <c r="D554" s="14"/>
      <c r="E554" s="16" t="s">
        <v>2750</v>
      </c>
      <c r="F554" s="17" t="s">
        <v>2751</v>
      </c>
      <c r="G554" s="15" t="s">
        <v>58</v>
      </c>
      <c r="H554" s="18" t="s">
        <v>59</v>
      </c>
      <c r="I554" s="15" t="s">
        <v>43</v>
      </c>
      <c r="J554" s="18" t="s">
        <v>2696</v>
      </c>
      <c r="K554" s="15">
        <v>2015</v>
      </c>
      <c r="L554" s="15">
        <v>2014</v>
      </c>
      <c r="M554" s="15" t="s">
        <v>2752</v>
      </c>
      <c r="N554" s="15" t="s">
        <v>361</v>
      </c>
      <c r="O554" s="18" t="s">
        <v>362</v>
      </c>
      <c r="P554" s="15"/>
      <c r="Q554" s="15"/>
      <c r="R554" s="21"/>
      <c r="S554" s="21"/>
    </row>
    <row r="555" spans="1:19">
      <c r="A555" s="14">
        <v>552</v>
      </c>
      <c r="B555" s="15" t="s">
        <v>559</v>
      </c>
      <c r="C555" s="14" t="s">
        <v>560</v>
      </c>
      <c r="D555" s="14"/>
      <c r="E555" s="16" t="s">
        <v>2753</v>
      </c>
      <c r="F555" s="17" t="s">
        <v>2754</v>
      </c>
      <c r="G555" s="15" t="s">
        <v>58</v>
      </c>
      <c r="H555" s="18" t="s">
        <v>59</v>
      </c>
      <c r="I555" s="15" t="s">
        <v>43</v>
      </c>
      <c r="J555" s="18" t="s">
        <v>2696</v>
      </c>
      <c r="K555" s="15">
        <v>2015</v>
      </c>
      <c r="L555" s="15">
        <v>2014</v>
      </c>
      <c r="M555" s="15" t="s">
        <v>2755</v>
      </c>
      <c r="N555" s="15" t="s">
        <v>361</v>
      </c>
      <c r="O555" s="18" t="s">
        <v>362</v>
      </c>
      <c r="P555" s="15"/>
      <c r="Q555" s="15"/>
      <c r="R555" s="21"/>
      <c r="S555" s="21"/>
    </row>
    <row r="556" spans="1:19">
      <c r="A556" s="14">
        <v>553</v>
      </c>
      <c r="B556" s="15" t="s">
        <v>559</v>
      </c>
      <c r="C556" s="14" t="s">
        <v>560</v>
      </c>
      <c r="D556" s="14"/>
      <c r="E556" s="16" t="s">
        <v>2756</v>
      </c>
      <c r="F556" s="17" t="s">
        <v>2757</v>
      </c>
      <c r="G556" s="15" t="s">
        <v>58</v>
      </c>
      <c r="H556" s="18" t="s">
        <v>59</v>
      </c>
      <c r="I556" s="15" t="s">
        <v>43</v>
      </c>
      <c r="J556" s="18" t="s">
        <v>2696</v>
      </c>
      <c r="K556" s="15">
        <v>2015</v>
      </c>
      <c r="L556" s="15">
        <v>2014</v>
      </c>
      <c r="M556" s="15" t="s">
        <v>2758</v>
      </c>
      <c r="N556" s="15" t="s">
        <v>361</v>
      </c>
      <c r="O556" s="18" t="s">
        <v>362</v>
      </c>
      <c r="P556" s="15"/>
      <c r="Q556" s="15"/>
      <c r="R556" s="21"/>
      <c r="S556" s="21"/>
    </row>
    <row r="557" spans="1:19">
      <c r="A557" s="14">
        <v>554</v>
      </c>
      <c r="B557" s="15" t="s">
        <v>559</v>
      </c>
      <c r="C557" s="14" t="s">
        <v>560</v>
      </c>
      <c r="D557" s="14"/>
      <c r="E557" s="16" t="s">
        <v>2759</v>
      </c>
      <c r="F557" s="17" t="s">
        <v>2760</v>
      </c>
      <c r="G557" s="15" t="s">
        <v>58</v>
      </c>
      <c r="H557" s="18" t="s">
        <v>59</v>
      </c>
      <c r="I557" s="15" t="s">
        <v>43</v>
      </c>
      <c r="J557" s="18" t="s">
        <v>2696</v>
      </c>
      <c r="K557" s="15">
        <v>2015</v>
      </c>
      <c r="L557" s="15">
        <v>2014</v>
      </c>
      <c r="M557" s="15" t="s">
        <v>2761</v>
      </c>
      <c r="N557" s="15" t="s">
        <v>361</v>
      </c>
      <c r="O557" s="18" t="s">
        <v>362</v>
      </c>
      <c r="P557" s="15"/>
      <c r="Q557" s="15"/>
      <c r="R557" s="21"/>
      <c r="S557" s="21"/>
    </row>
    <row r="558" spans="1:19">
      <c r="A558" s="14">
        <v>555</v>
      </c>
      <c r="B558" s="15" t="s">
        <v>559</v>
      </c>
      <c r="C558" s="14" t="s">
        <v>560</v>
      </c>
      <c r="D558" s="14"/>
      <c r="E558" s="16" t="s">
        <v>2762</v>
      </c>
      <c r="F558" s="17" t="s">
        <v>2763</v>
      </c>
      <c r="G558" s="15" t="s">
        <v>58</v>
      </c>
      <c r="H558" s="18" t="s">
        <v>59</v>
      </c>
      <c r="I558" s="15" t="s">
        <v>43</v>
      </c>
      <c r="J558" s="18" t="s">
        <v>2696</v>
      </c>
      <c r="K558" s="15">
        <v>2015</v>
      </c>
      <c r="L558" s="15">
        <v>2014</v>
      </c>
      <c r="M558" s="15" t="s">
        <v>2764</v>
      </c>
      <c r="N558" s="15" t="s">
        <v>361</v>
      </c>
      <c r="O558" s="18" t="s">
        <v>362</v>
      </c>
      <c r="P558" s="15"/>
      <c r="Q558" s="15"/>
      <c r="R558" s="21"/>
      <c r="S558" s="21"/>
    </row>
    <row r="559" spans="1:19">
      <c r="A559" s="14">
        <v>556</v>
      </c>
      <c r="B559" s="15" t="s">
        <v>559</v>
      </c>
      <c r="C559" s="14" t="s">
        <v>560</v>
      </c>
      <c r="D559" s="14"/>
      <c r="E559" s="16" t="s">
        <v>2765</v>
      </c>
      <c r="F559" s="17" t="s">
        <v>2766</v>
      </c>
      <c r="G559" s="15" t="s">
        <v>58</v>
      </c>
      <c r="H559" s="18" t="s">
        <v>59</v>
      </c>
      <c r="I559" s="15" t="s">
        <v>2767</v>
      </c>
      <c r="J559" s="18" t="s">
        <v>2696</v>
      </c>
      <c r="K559" s="15">
        <v>2015</v>
      </c>
      <c r="L559" s="15">
        <v>2015</v>
      </c>
      <c r="M559" s="15" t="s">
        <v>2768</v>
      </c>
      <c r="N559" s="15" t="s">
        <v>361</v>
      </c>
      <c r="O559" s="18" t="s">
        <v>362</v>
      </c>
      <c r="P559" s="15"/>
      <c r="Q559" s="15"/>
      <c r="R559" s="21"/>
      <c r="S559" s="21"/>
    </row>
    <row r="560" spans="1:19">
      <c r="A560" s="14">
        <v>557</v>
      </c>
      <c r="B560" s="15" t="s">
        <v>559</v>
      </c>
      <c r="C560" s="14" t="s">
        <v>560</v>
      </c>
      <c r="D560" s="14"/>
      <c r="E560" s="16" t="s">
        <v>2769</v>
      </c>
      <c r="F560" s="17" t="s">
        <v>2770</v>
      </c>
      <c r="G560" s="15" t="s">
        <v>58</v>
      </c>
      <c r="H560" s="18" t="s">
        <v>59</v>
      </c>
      <c r="I560" s="15" t="s">
        <v>2767</v>
      </c>
      <c r="J560" s="18" t="s">
        <v>2696</v>
      </c>
      <c r="K560" s="15">
        <v>2015</v>
      </c>
      <c r="L560" s="15">
        <v>2015</v>
      </c>
      <c r="M560" s="15" t="s">
        <v>2771</v>
      </c>
      <c r="N560" s="15" t="s">
        <v>361</v>
      </c>
      <c r="O560" s="18" t="s">
        <v>362</v>
      </c>
      <c r="P560" s="15"/>
      <c r="Q560" s="15"/>
      <c r="R560" s="21"/>
      <c r="S560" s="21"/>
    </row>
    <row r="561" spans="1:19">
      <c r="A561" s="14">
        <v>558</v>
      </c>
      <c r="B561" s="15" t="s">
        <v>559</v>
      </c>
      <c r="C561" s="14" t="s">
        <v>560</v>
      </c>
      <c r="D561" s="14"/>
      <c r="E561" s="16" t="s">
        <v>2772</v>
      </c>
      <c r="F561" s="17" t="s">
        <v>2773</v>
      </c>
      <c r="G561" s="15" t="s">
        <v>58</v>
      </c>
      <c r="H561" s="18" t="s">
        <v>59</v>
      </c>
      <c r="I561" s="15" t="s">
        <v>2767</v>
      </c>
      <c r="J561" s="18" t="s">
        <v>2696</v>
      </c>
      <c r="K561" s="15">
        <v>2015</v>
      </c>
      <c r="L561" s="15">
        <v>2015</v>
      </c>
      <c r="M561" s="15" t="s">
        <v>2774</v>
      </c>
      <c r="N561" s="15" t="s">
        <v>361</v>
      </c>
      <c r="O561" s="18" t="s">
        <v>362</v>
      </c>
      <c r="P561" s="15"/>
      <c r="Q561" s="15"/>
      <c r="R561" s="21"/>
      <c r="S561" s="21"/>
    </row>
    <row r="562" spans="1:19">
      <c r="A562" s="14">
        <v>559</v>
      </c>
      <c r="B562" s="15" t="s">
        <v>559</v>
      </c>
      <c r="C562" s="14" t="s">
        <v>560</v>
      </c>
      <c r="D562" s="14"/>
      <c r="E562" s="16" t="s">
        <v>2775</v>
      </c>
      <c r="F562" s="17" t="s">
        <v>2776</v>
      </c>
      <c r="G562" s="15" t="s">
        <v>58</v>
      </c>
      <c r="H562" s="18" t="s">
        <v>59</v>
      </c>
      <c r="I562" s="15" t="s">
        <v>2767</v>
      </c>
      <c r="J562" s="18" t="s">
        <v>2696</v>
      </c>
      <c r="K562" s="15">
        <v>2015</v>
      </c>
      <c r="L562" s="15">
        <v>2015</v>
      </c>
      <c r="M562" s="15" t="s">
        <v>2777</v>
      </c>
      <c r="N562" s="15" t="s">
        <v>361</v>
      </c>
      <c r="O562" s="18" t="s">
        <v>362</v>
      </c>
      <c r="P562" s="15"/>
      <c r="Q562" s="15"/>
      <c r="R562" s="21"/>
      <c r="S562" s="21"/>
    </row>
    <row r="563" spans="1:19">
      <c r="A563" s="14">
        <v>560</v>
      </c>
      <c r="B563" s="15" t="s">
        <v>559</v>
      </c>
      <c r="C563" s="14" t="s">
        <v>560</v>
      </c>
      <c r="D563" s="14"/>
      <c r="E563" s="16" t="s">
        <v>2778</v>
      </c>
      <c r="F563" s="17" t="s">
        <v>2779</v>
      </c>
      <c r="G563" s="15" t="s">
        <v>58</v>
      </c>
      <c r="H563" s="18" t="s">
        <v>59</v>
      </c>
      <c r="I563" s="15" t="s">
        <v>2767</v>
      </c>
      <c r="J563" s="18" t="s">
        <v>2696</v>
      </c>
      <c r="K563" s="15">
        <v>2015</v>
      </c>
      <c r="L563" s="15">
        <v>2015</v>
      </c>
      <c r="M563" s="15" t="s">
        <v>2780</v>
      </c>
      <c r="N563" s="15" t="s">
        <v>361</v>
      </c>
      <c r="O563" s="18" t="s">
        <v>362</v>
      </c>
      <c r="P563" s="15"/>
      <c r="Q563" s="15"/>
      <c r="R563" s="21"/>
      <c r="S563" s="21"/>
    </row>
    <row r="564" spans="1:19">
      <c r="A564" s="14">
        <v>561</v>
      </c>
      <c r="B564" s="15" t="s">
        <v>559</v>
      </c>
      <c r="C564" s="14" t="s">
        <v>560</v>
      </c>
      <c r="D564" s="14"/>
      <c r="E564" s="16" t="s">
        <v>2781</v>
      </c>
      <c r="F564" s="17" t="s">
        <v>2782</v>
      </c>
      <c r="G564" s="15" t="s">
        <v>58</v>
      </c>
      <c r="H564" s="18" t="s">
        <v>59</v>
      </c>
      <c r="I564" s="15" t="s">
        <v>2783</v>
      </c>
      <c r="J564" s="18" t="s">
        <v>2784</v>
      </c>
      <c r="K564" s="15">
        <v>2015</v>
      </c>
      <c r="L564" s="15">
        <v>2015</v>
      </c>
      <c r="M564" s="15" t="s">
        <v>2785</v>
      </c>
      <c r="N564" s="15" t="s">
        <v>2786</v>
      </c>
      <c r="O564" s="18" t="s">
        <v>2787</v>
      </c>
      <c r="P564" s="15"/>
      <c r="Q564" s="15"/>
      <c r="R564" s="21"/>
      <c r="S564" s="21"/>
    </row>
    <row r="565" spans="1:19">
      <c r="A565" s="14">
        <v>562</v>
      </c>
      <c r="B565" s="15" t="s">
        <v>559</v>
      </c>
      <c r="C565" s="14" t="s">
        <v>560</v>
      </c>
      <c r="D565" s="14"/>
      <c r="E565" s="16" t="s">
        <v>2788</v>
      </c>
      <c r="F565" s="17" t="s">
        <v>2789</v>
      </c>
      <c r="G565" s="15" t="s">
        <v>58</v>
      </c>
      <c r="H565" s="18" t="s">
        <v>59</v>
      </c>
      <c r="I565" s="15" t="s">
        <v>2767</v>
      </c>
      <c r="J565" s="18" t="s">
        <v>2696</v>
      </c>
      <c r="K565" s="15">
        <v>2015</v>
      </c>
      <c r="L565" s="15">
        <v>2015</v>
      </c>
      <c r="M565" s="15" t="s">
        <v>2790</v>
      </c>
      <c r="N565" s="15" t="s">
        <v>361</v>
      </c>
      <c r="O565" s="18" t="s">
        <v>362</v>
      </c>
      <c r="P565" s="15"/>
      <c r="Q565" s="15"/>
      <c r="R565" s="21"/>
      <c r="S565" s="21"/>
    </row>
    <row r="566" spans="1:19">
      <c r="A566" s="14">
        <v>563</v>
      </c>
      <c r="B566" s="15" t="s">
        <v>559</v>
      </c>
      <c r="C566" s="14" t="s">
        <v>560</v>
      </c>
      <c r="D566" s="14"/>
      <c r="E566" s="16" t="s">
        <v>2791</v>
      </c>
      <c r="F566" s="17" t="s">
        <v>2792</v>
      </c>
      <c r="G566" s="15" t="s">
        <v>58</v>
      </c>
      <c r="H566" s="18" t="s">
        <v>59</v>
      </c>
      <c r="I566" s="15" t="s">
        <v>2767</v>
      </c>
      <c r="J566" s="18" t="s">
        <v>2696</v>
      </c>
      <c r="K566" s="15">
        <v>2015</v>
      </c>
      <c r="L566" s="15">
        <v>2015</v>
      </c>
      <c r="M566" s="15" t="s">
        <v>2793</v>
      </c>
      <c r="N566" s="15" t="s">
        <v>361</v>
      </c>
      <c r="O566" s="18" t="s">
        <v>362</v>
      </c>
      <c r="P566" s="15"/>
      <c r="Q566" s="15"/>
      <c r="R566" s="21"/>
      <c r="S566" s="21"/>
    </row>
    <row r="567" spans="1:19">
      <c r="A567" s="14">
        <v>564</v>
      </c>
      <c r="B567" s="15" t="s">
        <v>559</v>
      </c>
      <c r="C567" s="14" t="s">
        <v>560</v>
      </c>
      <c r="D567" s="14"/>
      <c r="E567" s="16" t="s">
        <v>2794</v>
      </c>
      <c r="F567" s="17" t="s">
        <v>2795</v>
      </c>
      <c r="G567" s="15" t="s">
        <v>58</v>
      </c>
      <c r="H567" s="18" t="s">
        <v>59</v>
      </c>
      <c r="I567" s="15" t="s">
        <v>2767</v>
      </c>
      <c r="J567" s="18" t="s">
        <v>2696</v>
      </c>
      <c r="K567" s="15">
        <v>2015</v>
      </c>
      <c r="L567" s="15">
        <v>2015</v>
      </c>
      <c r="M567" s="15" t="s">
        <v>2796</v>
      </c>
      <c r="N567" s="15" t="s">
        <v>361</v>
      </c>
      <c r="O567" s="18" t="s">
        <v>362</v>
      </c>
      <c r="P567" s="15"/>
      <c r="Q567" s="15"/>
      <c r="R567" s="21"/>
      <c r="S567" s="21"/>
    </row>
    <row r="568" spans="1:19">
      <c r="A568" s="14">
        <v>565</v>
      </c>
      <c r="B568" s="15" t="s">
        <v>559</v>
      </c>
      <c r="C568" s="14" t="s">
        <v>560</v>
      </c>
      <c r="D568" s="14"/>
      <c r="E568" s="16" t="s">
        <v>2797</v>
      </c>
      <c r="F568" s="17" t="s">
        <v>2798</v>
      </c>
      <c r="G568" s="15" t="s">
        <v>58</v>
      </c>
      <c r="H568" s="18" t="s">
        <v>59</v>
      </c>
      <c r="I568" s="15" t="s">
        <v>2767</v>
      </c>
      <c r="J568" s="18" t="s">
        <v>2696</v>
      </c>
      <c r="K568" s="15">
        <v>2015</v>
      </c>
      <c r="L568" s="15">
        <v>2015</v>
      </c>
      <c r="M568" s="15" t="s">
        <v>2799</v>
      </c>
      <c r="N568" s="15" t="s">
        <v>361</v>
      </c>
      <c r="O568" s="18" t="s">
        <v>362</v>
      </c>
      <c r="P568" s="15"/>
      <c r="Q568" s="15"/>
      <c r="R568" s="21"/>
      <c r="S568" s="21"/>
    </row>
    <row r="569" spans="1:19">
      <c r="A569" s="14">
        <v>566</v>
      </c>
      <c r="B569" s="15" t="s">
        <v>559</v>
      </c>
      <c r="C569" s="14" t="s">
        <v>560</v>
      </c>
      <c r="D569" s="14"/>
      <c r="E569" s="16" t="s">
        <v>2800</v>
      </c>
      <c r="F569" s="17" t="s">
        <v>2801</v>
      </c>
      <c r="G569" s="15" t="s">
        <v>34</v>
      </c>
      <c r="H569" s="18" t="s">
        <v>35</v>
      </c>
      <c r="I569" s="15" t="s">
        <v>2739</v>
      </c>
      <c r="J569" s="18" t="s">
        <v>2740</v>
      </c>
      <c r="K569" s="15">
        <v>2015</v>
      </c>
      <c r="L569" s="15">
        <v>2015</v>
      </c>
      <c r="M569" s="15" t="s">
        <v>2802</v>
      </c>
      <c r="N569" s="15" t="s">
        <v>2742</v>
      </c>
      <c r="O569" s="18" t="s">
        <v>2743</v>
      </c>
      <c r="P569" s="15"/>
      <c r="Q569" s="15"/>
      <c r="R569" s="21"/>
      <c r="S569" s="21"/>
    </row>
    <row r="570" spans="1:19">
      <c r="A570" s="14">
        <v>567</v>
      </c>
      <c r="B570" s="15" t="s">
        <v>559</v>
      </c>
      <c r="C570" s="14" t="s">
        <v>560</v>
      </c>
      <c r="D570" s="14"/>
      <c r="E570" s="16" t="s">
        <v>2803</v>
      </c>
      <c r="F570" s="17" t="s">
        <v>2804</v>
      </c>
      <c r="G570" s="15" t="s">
        <v>2729</v>
      </c>
      <c r="H570" s="18" t="s">
        <v>2730</v>
      </c>
      <c r="I570" s="15" t="s">
        <v>2731</v>
      </c>
      <c r="J570" s="18" t="s">
        <v>2732</v>
      </c>
      <c r="K570" s="15">
        <v>2015</v>
      </c>
      <c r="L570" s="15">
        <v>2015</v>
      </c>
      <c r="M570" s="15" t="s">
        <v>2805</v>
      </c>
      <c r="N570" s="15" t="s">
        <v>208</v>
      </c>
      <c r="O570" s="18" t="s">
        <v>209</v>
      </c>
      <c r="P570" s="15"/>
      <c r="Q570" s="15"/>
      <c r="R570" s="21"/>
      <c r="S570" s="21"/>
    </row>
    <row r="571" spans="1:19">
      <c r="A571" s="14">
        <v>568</v>
      </c>
      <c r="B571" s="15" t="s">
        <v>559</v>
      </c>
      <c r="C571" s="14" t="s">
        <v>560</v>
      </c>
      <c r="D571" s="14"/>
      <c r="E571" s="16" t="s">
        <v>2806</v>
      </c>
      <c r="F571" s="17" t="s">
        <v>2807</v>
      </c>
      <c r="G571" s="15" t="s">
        <v>34</v>
      </c>
      <c r="H571" s="18" t="s">
        <v>35</v>
      </c>
      <c r="I571" s="15" t="s">
        <v>2739</v>
      </c>
      <c r="J571" s="18" t="s">
        <v>2740</v>
      </c>
      <c r="K571" s="15">
        <v>2015</v>
      </c>
      <c r="L571" s="15">
        <v>2015</v>
      </c>
      <c r="M571" s="15" t="s">
        <v>2808</v>
      </c>
      <c r="N571" s="15" t="s">
        <v>2742</v>
      </c>
      <c r="O571" s="18" t="s">
        <v>2743</v>
      </c>
      <c r="P571" s="15"/>
      <c r="Q571" s="15"/>
      <c r="R571" s="21"/>
      <c r="S571" s="21"/>
    </row>
    <row r="572" spans="1:19">
      <c r="A572" s="14">
        <v>569</v>
      </c>
      <c r="B572" s="15" t="s">
        <v>559</v>
      </c>
      <c r="C572" s="14" t="s">
        <v>560</v>
      </c>
      <c r="D572" s="14"/>
      <c r="E572" s="16" t="s">
        <v>2809</v>
      </c>
      <c r="F572" s="17" t="s">
        <v>2810</v>
      </c>
      <c r="G572" s="15" t="s">
        <v>2729</v>
      </c>
      <c r="H572" s="18" t="s">
        <v>2730</v>
      </c>
      <c r="I572" s="15" t="s">
        <v>2731</v>
      </c>
      <c r="J572" s="18" t="s">
        <v>2732</v>
      </c>
      <c r="K572" s="15">
        <v>2015</v>
      </c>
      <c r="L572" s="15">
        <v>2015</v>
      </c>
      <c r="M572" s="15" t="s">
        <v>2811</v>
      </c>
      <c r="N572" s="15" t="s">
        <v>208</v>
      </c>
      <c r="O572" s="18" t="s">
        <v>209</v>
      </c>
      <c r="P572" s="15"/>
      <c r="Q572" s="15"/>
      <c r="R572" s="21"/>
      <c r="S572" s="21"/>
    </row>
    <row r="573" spans="1:19">
      <c r="A573" s="14">
        <v>570</v>
      </c>
      <c r="B573" s="15" t="s">
        <v>559</v>
      </c>
      <c r="C573" s="14" t="s">
        <v>560</v>
      </c>
      <c r="D573" s="14"/>
      <c r="E573" s="16" t="s">
        <v>2812</v>
      </c>
      <c r="F573" s="17" t="s">
        <v>2813</v>
      </c>
      <c r="G573" s="15" t="s">
        <v>58</v>
      </c>
      <c r="H573" s="18" t="s">
        <v>59</v>
      </c>
      <c r="I573" s="15" t="s">
        <v>2814</v>
      </c>
      <c r="J573" s="18" t="s">
        <v>2815</v>
      </c>
      <c r="K573" s="15">
        <v>2015</v>
      </c>
      <c r="L573" s="15">
        <v>2015</v>
      </c>
      <c r="M573" s="15" t="s">
        <v>2816</v>
      </c>
      <c r="N573" s="15" t="s">
        <v>2817</v>
      </c>
      <c r="O573" s="18" t="s">
        <v>2818</v>
      </c>
      <c r="P573" s="15"/>
      <c r="Q573" s="15"/>
      <c r="R573" s="21"/>
      <c r="S573" s="21"/>
    </row>
    <row r="574" spans="1:19">
      <c r="A574" s="14">
        <v>571</v>
      </c>
      <c r="B574" s="15" t="s">
        <v>559</v>
      </c>
      <c r="C574" s="14" t="s">
        <v>560</v>
      </c>
      <c r="D574" s="14"/>
      <c r="E574" s="16" t="s">
        <v>2819</v>
      </c>
      <c r="F574" s="17" t="s">
        <v>2820</v>
      </c>
      <c r="G574" s="15" t="s">
        <v>58</v>
      </c>
      <c r="H574" s="18" t="s">
        <v>59</v>
      </c>
      <c r="I574" s="15" t="s">
        <v>2814</v>
      </c>
      <c r="J574" s="18" t="s">
        <v>2815</v>
      </c>
      <c r="K574" s="15">
        <v>2015</v>
      </c>
      <c r="L574" s="15">
        <v>2015</v>
      </c>
      <c r="M574" s="15" t="s">
        <v>2821</v>
      </c>
      <c r="N574" s="15" t="s">
        <v>2817</v>
      </c>
      <c r="O574" s="18" t="s">
        <v>2818</v>
      </c>
      <c r="P574" s="15"/>
      <c r="Q574" s="15"/>
      <c r="R574" s="21"/>
      <c r="S574" s="21"/>
    </row>
    <row r="575" spans="1:19">
      <c r="A575" s="14">
        <v>572</v>
      </c>
      <c r="B575" s="15" t="s">
        <v>559</v>
      </c>
      <c r="C575" s="14" t="s">
        <v>560</v>
      </c>
      <c r="D575" s="14"/>
      <c r="E575" s="16" t="s">
        <v>2822</v>
      </c>
      <c r="F575" s="17" t="s">
        <v>2823</v>
      </c>
      <c r="G575" s="15" t="s">
        <v>58</v>
      </c>
      <c r="H575" s="18" t="s">
        <v>59</v>
      </c>
      <c r="I575" s="15" t="s">
        <v>2814</v>
      </c>
      <c r="J575" s="18" t="s">
        <v>2815</v>
      </c>
      <c r="K575" s="15">
        <v>2015</v>
      </c>
      <c r="L575" s="15">
        <v>2015</v>
      </c>
      <c r="M575" s="15" t="s">
        <v>2824</v>
      </c>
      <c r="N575" s="15" t="s">
        <v>2817</v>
      </c>
      <c r="O575" s="18" t="s">
        <v>2818</v>
      </c>
      <c r="P575" s="15"/>
      <c r="Q575" s="15"/>
      <c r="R575" s="21"/>
      <c r="S575" s="21"/>
    </row>
    <row r="576" spans="1:19">
      <c r="A576" s="14">
        <v>573</v>
      </c>
      <c r="B576" s="15" t="s">
        <v>559</v>
      </c>
      <c r="C576" s="14" t="s">
        <v>560</v>
      </c>
      <c r="D576" s="14"/>
      <c r="E576" s="16" t="s">
        <v>2825</v>
      </c>
      <c r="F576" s="17" t="s">
        <v>2826</v>
      </c>
      <c r="G576" s="15" t="s">
        <v>58</v>
      </c>
      <c r="H576" s="18" t="s">
        <v>59</v>
      </c>
      <c r="I576" s="15" t="s">
        <v>2814</v>
      </c>
      <c r="J576" s="18" t="s">
        <v>2815</v>
      </c>
      <c r="K576" s="15">
        <v>2015</v>
      </c>
      <c r="L576" s="15">
        <v>2015</v>
      </c>
      <c r="M576" s="15" t="s">
        <v>2827</v>
      </c>
      <c r="N576" s="15" t="s">
        <v>2817</v>
      </c>
      <c r="O576" s="18" t="s">
        <v>2818</v>
      </c>
      <c r="P576" s="15"/>
      <c r="Q576" s="15"/>
      <c r="R576" s="21"/>
      <c r="S576" s="21"/>
    </row>
    <row r="577" spans="1:19">
      <c r="A577" s="14">
        <v>574</v>
      </c>
      <c r="B577" s="15" t="s">
        <v>559</v>
      </c>
      <c r="C577" s="14" t="s">
        <v>560</v>
      </c>
      <c r="D577" s="14"/>
      <c r="E577" s="16" t="s">
        <v>2828</v>
      </c>
      <c r="F577" s="17" t="s">
        <v>2829</v>
      </c>
      <c r="G577" s="15" t="s">
        <v>58</v>
      </c>
      <c r="H577" s="18" t="s">
        <v>59</v>
      </c>
      <c r="I577" s="15" t="s">
        <v>2814</v>
      </c>
      <c r="J577" s="18" t="s">
        <v>2815</v>
      </c>
      <c r="K577" s="15">
        <v>2015</v>
      </c>
      <c r="L577" s="15">
        <v>2015</v>
      </c>
      <c r="M577" s="15" t="s">
        <v>2830</v>
      </c>
      <c r="N577" s="15" t="s">
        <v>2817</v>
      </c>
      <c r="O577" s="18" t="s">
        <v>2818</v>
      </c>
      <c r="P577" s="15"/>
      <c r="Q577" s="15"/>
      <c r="R577" s="21"/>
      <c r="S577" s="21"/>
    </row>
    <row r="578" spans="1:19">
      <c r="A578" s="14">
        <v>575</v>
      </c>
      <c r="B578" s="15" t="s">
        <v>559</v>
      </c>
      <c r="C578" s="14" t="s">
        <v>560</v>
      </c>
      <c r="D578" s="14"/>
      <c r="E578" s="16" t="s">
        <v>2831</v>
      </c>
      <c r="F578" s="17" t="s">
        <v>2832</v>
      </c>
      <c r="G578" s="15" t="s">
        <v>58</v>
      </c>
      <c r="H578" s="18" t="s">
        <v>59</v>
      </c>
      <c r="I578" s="15" t="s">
        <v>2814</v>
      </c>
      <c r="J578" s="18" t="s">
        <v>2815</v>
      </c>
      <c r="K578" s="15">
        <v>2015</v>
      </c>
      <c r="L578" s="15">
        <v>2015</v>
      </c>
      <c r="M578" s="15" t="s">
        <v>2833</v>
      </c>
      <c r="N578" s="15" t="s">
        <v>2817</v>
      </c>
      <c r="O578" s="18" t="s">
        <v>2818</v>
      </c>
      <c r="P578" s="15"/>
      <c r="Q578" s="15"/>
      <c r="R578" s="21"/>
      <c r="S578" s="21"/>
    </row>
    <row r="579" spans="1:19">
      <c r="A579" s="14">
        <v>576</v>
      </c>
      <c r="B579" s="15" t="s">
        <v>559</v>
      </c>
      <c r="C579" s="14" t="s">
        <v>560</v>
      </c>
      <c r="D579" s="14"/>
      <c r="E579" s="16" t="s">
        <v>2834</v>
      </c>
      <c r="F579" s="17" t="s">
        <v>2835</v>
      </c>
      <c r="G579" s="15" t="s">
        <v>58</v>
      </c>
      <c r="H579" s="18" t="s">
        <v>59</v>
      </c>
      <c r="I579" s="15" t="s">
        <v>2836</v>
      </c>
      <c r="J579" s="18" t="s">
        <v>2837</v>
      </c>
      <c r="K579" s="15">
        <v>2015</v>
      </c>
      <c r="L579" s="15">
        <v>2015</v>
      </c>
      <c r="M579" s="15" t="s">
        <v>2838</v>
      </c>
      <c r="N579" s="15" t="s">
        <v>2839</v>
      </c>
      <c r="O579" s="18" t="s">
        <v>2840</v>
      </c>
      <c r="P579" s="15" t="s">
        <v>30</v>
      </c>
      <c r="Q579" s="15" t="s">
        <v>31</v>
      </c>
      <c r="R579" s="21"/>
      <c r="S579" s="21"/>
    </row>
    <row r="580" spans="1:19">
      <c r="A580" s="14">
        <v>577</v>
      </c>
      <c r="B580" s="15" t="s">
        <v>559</v>
      </c>
      <c r="C580" s="14" t="s">
        <v>560</v>
      </c>
      <c r="D580" s="14"/>
      <c r="E580" s="16" t="s">
        <v>2841</v>
      </c>
      <c r="F580" s="17" t="s">
        <v>2842</v>
      </c>
      <c r="G580" s="15" t="s">
        <v>2729</v>
      </c>
      <c r="H580" s="18" t="s">
        <v>2730</v>
      </c>
      <c r="I580" s="15" t="s">
        <v>2731</v>
      </c>
      <c r="J580" s="18" t="s">
        <v>2732</v>
      </c>
      <c r="K580" s="15">
        <v>2015</v>
      </c>
      <c r="L580" s="15">
        <v>2015</v>
      </c>
      <c r="M580" s="15" t="s">
        <v>2843</v>
      </c>
      <c r="N580" s="15" t="s">
        <v>208</v>
      </c>
      <c r="O580" s="18" t="s">
        <v>209</v>
      </c>
      <c r="P580" s="15"/>
      <c r="Q580" s="15"/>
      <c r="R580" s="21"/>
      <c r="S580" s="21"/>
    </row>
    <row r="581" spans="1:19">
      <c r="A581" s="14">
        <v>578</v>
      </c>
      <c r="B581" s="15" t="s">
        <v>559</v>
      </c>
      <c r="C581" s="14" t="s">
        <v>560</v>
      </c>
      <c r="D581" s="14"/>
      <c r="E581" s="16" t="s">
        <v>2844</v>
      </c>
      <c r="F581" s="17" t="s">
        <v>2845</v>
      </c>
      <c r="G581" s="15" t="s">
        <v>58</v>
      </c>
      <c r="H581" s="18" t="s">
        <v>59</v>
      </c>
      <c r="I581" s="15" t="s">
        <v>2846</v>
      </c>
      <c r="J581" s="18" t="s">
        <v>2847</v>
      </c>
      <c r="K581" s="15">
        <v>2015</v>
      </c>
      <c r="L581" s="15">
        <v>2016</v>
      </c>
      <c r="M581" s="15" t="s">
        <v>2848</v>
      </c>
      <c r="N581" s="15" t="s">
        <v>63</v>
      </c>
      <c r="O581" s="18" t="s">
        <v>64</v>
      </c>
      <c r="P581" s="15"/>
      <c r="Q581" s="15"/>
      <c r="R581" s="21"/>
      <c r="S581" s="21"/>
    </row>
    <row r="582" spans="1:19">
      <c r="A582" s="14">
        <v>579</v>
      </c>
      <c r="B582" s="15" t="s">
        <v>559</v>
      </c>
      <c r="C582" s="14" t="s">
        <v>560</v>
      </c>
      <c r="D582" s="14"/>
      <c r="E582" s="16" t="s">
        <v>2849</v>
      </c>
      <c r="F582" s="17" t="s">
        <v>2850</v>
      </c>
      <c r="G582" s="15" t="s">
        <v>2729</v>
      </c>
      <c r="H582" s="18" t="s">
        <v>2730</v>
      </c>
      <c r="I582" s="15" t="s">
        <v>2731</v>
      </c>
      <c r="J582" s="18" t="s">
        <v>2732</v>
      </c>
      <c r="K582" s="15">
        <v>2015</v>
      </c>
      <c r="L582" s="15">
        <v>2015</v>
      </c>
      <c r="M582" s="15" t="s">
        <v>2851</v>
      </c>
      <c r="N582" s="15" t="s">
        <v>208</v>
      </c>
      <c r="O582" s="18" t="s">
        <v>209</v>
      </c>
      <c r="P582" s="15"/>
      <c r="Q582" s="15"/>
      <c r="R582" s="21"/>
      <c r="S582" s="21"/>
    </row>
    <row r="583" spans="1:19">
      <c r="A583" s="14">
        <v>580</v>
      </c>
      <c r="B583" s="15" t="s">
        <v>559</v>
      </c>
      <c r="C583" s="14" t="s">
        <v>560</v>
      </c>
      <c r="D583" s="14"/>
      <c r="E583" s="16" t="s">
        <v>2852</v>
      </c>
      <c r="F583" s="17" t="s">
        <v>2853</v>
      </c>
      <c r="G583" s="15" t="s">
        <v>2729</v>
      </c>
      <c r="H583" s="18" t="s">
        <v>2730</v>
      </c>
      <c r="I583" s="15" t="s">
        <v>2731</v>
      </c>
      <c r="J583" s="18" t="s">
        <v>2732</v>
      </c>
      <c r="K583" s="15">
        <v>2015</v>
      </c>
      <c r="L583" s="15">
        <v>2015</v>
      </c>
      <c r="M583" s="15" t="s">
        <v>2854</v>
      </c>
      <c r="N583" s="15" t="s">
        <v>208</v>
      </c>
      <c r="O583" s="18" t="s">
        <v>209</v>
      </c>
      <c r="P583" s="15"/>
      <c r="Q583" s="15"/>
      <c r="R583" s="21"/>
      <c r="S583" s="21"/>
    </row>
    <row r="584" spans="1:19">
      <c r="A584" s="14">
        <v>581</v>
      </c>
      <c r="B584" s="15" t="s">
        <v>559</v>
      </c>
      <c r="C584" s="14" t="s">
        <v>560</v>
      </c>
      <c r="D584" s="14"/>
      <c r="E584" s="16" t="s">
        <v>2855</v>
      </c>
      <c r="F584" s="17" t="s">
        <v>2856</v>
      </c>
      <c r="G584" s="15" t="s">
        <v>34</v>
      </c>
      <c r="H584" s="18" t="s">
        <v>35</v>
      </c>
      <c r="I584" s="15" t="s">
        <v>2739</v>
      </c>
      <c r="J584" s="18" t="s">
        <v>2740</v>
      </c>
      <c r="K584" s="15">
        <v>2015</v>
      </c>
      <c r="L584" s="15">
        <v>2015</v>
      </c>
      <c r="M584" s="15" t="s">
        <v>2857</v>
      </c>
      <c r="N584" s="15" t="s">
        <v>2742</v>
      </c>
      <c r="O584" s="18" t="s">
        <v>2743</v>
      </c>
      <c r="P584" s="15"/>
      <c r="Q584" s="15"/>
      <c r="R584" s="21"/>
      <c r="S584" s="21"/>
    </row>
    <row r="585" spans="1:19">
      <c r="A585" s="14">
        <v>582</v>
      </c>
      <c r="B585" s="15" t="s">
        <v>559</v>
      </c>
      <c r="C585" s="14" t="s">
        <v>560</v>
      </c>
      <c r="D585" s="14"/>
      <c r="E585" s="16" t="s">
        <v>2858</v>
      </c>
      <c r="F585" s="17" t="s">
        <v>2859</v>
      </c>
      <c r="G585" s="15" t="s">
        <v>2729</v>
      </c>
      <c r="H585" s="18" t="s">
        <v>2730</v>
      </c>
      <c r="I585" s="15" t="s">
        <v>2731</v>
      </c>
      <c r="J585" s="18" t="s">
        <v>2732</v>
      </c>
      <c r="K585" s="15">
        <v>2015</v>
      </c>
      <c r="L585" s="15">
        <v>2015</v>
      </c>
      <c r="M585" s="15" t="s">
        <v>2860</v>
      </c>
      <c r="N585" s="15" t="s">
        <v>208</v>
      </c>
      <c r="O585" s="18" t="s">
        <v>209</v>
      </c>
      <c r="P585" s="15"/>
      <c r="Q585" s="15"/>
      <c r="R585" s="21"/>
      <c r="S585" s="21"/>
    </row>
    <row r="586" spans="1:19">
      <c r="A586" s="14">
        <v>583</v>
      </c>
      <c r="B586" s="15" t="s">
        <v>559</v>
      </c>
      <c r="C586" s="14" t="s">
        <v>560</v>
      </c>
      <c r="D586" s="14"/>
      <c r="E586" s="16" t="s">
        <v>2861</v>
      </c>
      <c r="F586" s="17" t="s">
        <v>2862</v>
      </c>
      <c r="G586" s="15" t="s">
        <v>2863</v>
      </c>
      <c r="H586" s="18" t="s">
        <v>2730</v>
      </c>
      <c r="I586" s="15" t="s">
        <v>2731</v>
      </c>
      <c r="J586" s="18" t="s">
        <v>2732</v>
      </c>
      <c r="K586" s="15">
        <v>2015</v>
      </c>
      <c r="L586" s="15">
        <v>2015</v>
      </c>
      <c r="M586" s="15" t="s">
        <v>2864</v>
      </c>
      <c r="N586" s="15" t="s">
        <v>208</v>
      </c>
      <c r="O586" s="18" t="s">
        <v>209</v>
      </c>
      <c r="P586" s="15"/>
      <c r="Q586" s="15"/>
      <c r="R586" s="21"/>
      <c r="S586" s="21"/>
    </row>
    <row r="587" spans="1:19">
      <c r="A587" s="14">
        <v>584</v>
      </c>
      <c r="B587" s="15" t="s">
        <v>559</v>
      </c>
      <c r="C587" s="14" t="s">
        <v>560</v>
      </c>
      <c r="D587" s="14"/>
      <c r="E587" s="16" t="s">
        <v>2865</v>
      </c>
      <c r="F587" s="17" t="s">
        <v>2866</v>
      </c>
      <c r="G587" s="15" t="s">
        <v>2729</v>
      </c>
      <c r="H587" s="18" t="s">
        <v>2730</v>
      </c>
      <c r="I587" s="15" t="s">
        <v>2731</v>
      </c>
      <c r="J587" s="18" t="s">
        <v>2732</v>
      </c>
      <c r="K587" s="15">
        <v>2015</v>
      </c>
      <c r="L587" s="15">
        <v>2015</v>
      </c>
      <c r="M587" s="15" t="s">
        <v>2867</v>
      </c>
      <c r="N587" s="15" t="s">
        <v>208</v>
      </c>
      <c r="O587" s="18" t="s">
        <v>209</v>
      </c>
      <c r="P587" s="15"/>
      <c r="Q587" s="15"/>
      <c r="R587" s="21"/>
      <c r="S587" s="21"/>
    </row>
    <row r="588" spans="1:19">
      <c r="A588" s="14">
        <v>585</v>
      </c>
      <c r="B588" s="15" t="s">
        <v>559</v>
      </c>
      <c r="C588" s="14" t="s">
        <v>560</v>
      </c>
      <c r="D588" s="14"/>
      <c r="E588" s="16" t="s">
        <v>2868</v>
      </c>
      <c r="F588" s="17" t="s">
        <v>2869</v>
      </c>
      <c r="G588" s="15" t="s">
        <v>58</v>
      </c>
      <c r="H588" s="18" t="s">
        <v>59</v>
      </c>
      <c r="I588" s="15" t="s">
        <v>2870</v>
      </c>
      <c r="J588" s="18" t="s">
        <v>2871</v>
      </c>
      <c r="K588" s="15">
        <v>2016</v>
      </c>
      <c r="L588" s="15">
        <v>2016</v>
      </c>
      <c r="M588" s="15" t="s">
        <v>2872</v>
      </c>
      <c r="N588" s="15" t="s">
        <v>391</v>
      </c>
      <c r="O588" s="18" t="s">
        <v>392</v>
      </c>
      <c r="P588" s="15"/>
      <c r="Q588" s="15"/>
      <c r="R588" s="21"/>
      <c r="S588" s="21"/>
    </row>
    <row r="589" spans="1:19">
      <c r="A589" s="14">
        <v>586</v>
      </c>
      <c r="B589" s="15" t="s">
        <v>559</v>
      </c>
      <c r="C589" s="14" t="s">
        <v>560</v>
      </c>
      <c r="D589" s="14"/>
      <c r="E589" s="16" t="s">
        <v>2873</v>
      </c>
      <c r="F589" s="17" t="s">
        <v>2874</v>
      </c>
      <c r="G589" s="15" t="s">
        <v>58</v>
      </c>
      <c r="H589" s="18" t="s">
        <v>59</v>
      </c>
      <c r="I589" s="15" t="s">
        <v>2870</v>
      </c>
      <c r="J589" s="18" t="s">
        <v>2871</v>
      </c>
      <c r="K589" s="15">
        <v>2016</v>
      </c>
      <c r="L589" s="15">
        <v>2016</v>
      </c>
      <c r="M589" s="15" t="s">
        <v>2875</v>
      </c>
      <c r="N589" s="15" t="s">
        <v>391</v>
      </c>
      <c r="O589" s="18" t="s">
        <v>392</v>
      </c>
      <c r="P589" s="15"/>
      <c r="Q589" s="15"/>
      <c r="R589" s="21"/>
      <c r="S589" s="21"/>
    </row>
    <row r="590" spans="1:19">
      <c r="A590" s="14">
        <v>587</v>
      </c>
      <c r="B590" s="15" t="s">
        <v>559</v>
      </c>
      <c r="C590" s="14" t="s">
        <v>560</v>
      </c>
      <c r="D590" s="14"/>
      <c r="E590" s="16" t="s">
        <v>2876</v>
      </c>
      <c r="F590" s="17" t="s">
        <v>2877</v>
      </c>
      <c r="G590" s="15" t="s">
        <v>58</v>
      </c>
      <c r="H590" s="18" t="s">
        <v>59</v>
      </c>
      <c r="I590" s="15" t="s">
        <v>2870</v>
      </c>
      <c r="J590" s="18" t="s">
        <v>2871</v>
      </c>
      <c r="K590" s="15">
        <v>2016</v>
      </c>
      <c r="L590" s="15">
        <v>2016</v>
      </c>
      <c r="M590" s="15" t="s">
        <v>2878</v>
      </c>
      <c r="N590" s="15" t="s">
        <v>391</v>
      </c>
      <c r="O590" s="18" t="s">
        <v>392</v>
      </c>
      <c r="P590" s="15"/>
      <c r="Q590" s="15"/>
      <c r="R590" s="21"/>
      <c r="S590" s="21"/>
    </row>
    <row r="591" spans="1:19">
      <c r="A591" s="14">
        <v>588</v>
      </c>
      <c r="B591" s="15" t="s">
        <v>559</v>
      </c>
      <c r="C591" s="14" t="s">
        <v>560</v>
      </c>
      <c r="D591" s="14"/>
      <c r="E591" s="16" t="s">
        <v>2879</v>
      </c>
      <c r="F591" s="17" t="s">
        <v>2880</v>
      </c>
      <c r="G591" s="15" t="s">
        <v>58</v>
      </c>
      <c r="H591" s="18" t="s">
        <v>59</v>
      </c>
      <c r="I591" s="15" t="s">
        <v>2870</v>
      </c>
      <c r="J591" s="18" t="s">
        <v>2871</v>
      </c>
      <c r="K591" s="15">
        <v>2016</v>
      </c>
      <c r="L591" s="15">
        <v>2016</v>
      </c>
      <c r="M591" s="15" t="s">
        <v>2881</v>
      </c>
      <c r="N591" s="15" t="s">
        <v>391</v>
      </c>
      <c r="O591" s="18" t="s">
        <v>392</v>
      </c>
      <c r="P591" s="15"/>
      <c r="Q591" s="15"/>
      <c r="R591" s="21"/>
      <c r="S591" s="21"/>
    </row>
    <row r="592" spans="1:19">
      <c r="A592" s="14">
        <v>589</v>
      </c>
      <c r="B592" s="15" t="s">
        <v>559</v>
      </c>
      <c r="C592" s="14" t="s">
        <v>560</v>
      </c>
      <c r="D592" s="14"/>
      <c r="E592" s="16" t="s">
        <v>2882</v>
      </c>
      <c r="F592" s="17" t="s">
        <v>2883</v>
      </c>
      <c r="G592" s="15" t="s">
        <v>58</v>
      </c>
      <c r="H592" s="18" t="s">
        <v>59</v>
      </c>
      <c r="I592" s="15" t="s">
        <v>2870</v>
      </c>
      <c r="J592" s="18" t="s">
        <v>2871</v>
      </c>
      <c r="K592" s="15">
        <v>2016</v>
      </c>
      <c r="L592" s="15">
        <v>2016</v>
      </c>
      <c r="M592" s="15" t="s">
        <v>2884</v>
      </c>
      <c r="N592" s="15" t="s">
        <v>391</v>
      </c>
      <c r="O592" s="18" t="s">
        <v>392</v>
      </c>
      <c r="P592" s="15"/>
      <c r="Q592" s="15"/>
      <c r="R592" s="21"/>
      <c r="S592" s="21"/>
    </row>
    <row r="593" spans="1:19">
      <c r="A593" s="14">
        <v>590</v>
      </c>
      <c r="B593" s="15" t="s">
        <v>559</v>
      </c>
      <c r="C593" s="14" t="s">
        <v>560</v>
      </c>
      <c r="D593" s="14"/>
      <c r="E593" s="16" t="s">
        <v>2885</v>
      </c>
      <c r="F593" s="17" t="s">
        <v>2886</v>
      </c>
      <c r="G593" s="15" t="s">
        <v>58</v>
      </c>
      <c r="H593" s="18" t="s">
        <v>59</v>
      </c>
      <c r="I593" s="15" t="s">
        <v>2870</v>
      </c>
      <c r="J593" s="18" t="s">
        <v>2871</v>
      </c>
      <c r="K593" s="15">
        <v>2016</v>
      </c>
      <c r="L593" s="15">
        <v>2016</v>
      </c>
      <c r="M593" s="15" t="s">
        <v>2887</v>
      </c>
      <c r="N593" s="15" t="s">
        <v>391</v>
      </c>
      <c r="O593" s="18" t="s">
        <v>392</v>
      </c>
      <c r="P593" s="15"/>
      <c r="Q593" s="15"/>
      <c r="R593" s="21"/>
      <c r="S593" s="21"/>
    </row>
    <row r="594" spans="1:19">
      <c r="A594" s="14">
        <v>591</v>
      </c>
      <c r="B594" s="15" t="s">
        <v>559</v>
      </c>
      <c r="C594" s="14" t="s">
        <v>560</v>
      </c>
      <c r="D594" s="14"/>
      <c r="E594" s="16" t="s">
        <v>2888</v>
      </c>
      <c r="F594" s="17" t="s">
        <v>2889</v>
      </c>
      <c r="G594" s="15" t="s">
        <v>58</v>
      </c>
      <c r="H594" s="18" t="s">
        <v>59</v>
      </c>
      <c r="I594" s="15" t="s">
        <v>2870</v>
      </c>
      <c r="J594" s="18" t="s">
        <v>2871</v>
      </c>
      <c r="K594" s="15">
        <v>2016</v>
      </c>
      <c r="L594" s="15">
        <v>2016</v>
      </c>
      <c r="M594" s="15" t="s">
        <v>2890</v>
      </c>
      <c r="N594" s="15" t="s">
        <v>391</v>
      </c>
      <c r="O594" s="18" t="s">
        <v>392</v>
      </c>
      <c r="P594" s="15"/>
      <c r="Q594" s="15"/>
      <c r="R594" s="21"/>
      <c r="S594" s="21"/>
    </row>
    <row r="595" spans="1:19">
      <c r="A595" s="14">
        <v>592</v>
      </c>
      <c r="B595" s="15" t="s">
        <v>559</v>
      </c>
      <c r="C595" s="14" t="s">
        <v>560</v>
      </c>
      <c r="D595" s="14"/>
      <c r="E595" s="16" t="s">
        <v>2891</v>
      </c>
      <c r="F595" s="17" t="s">
        <v>2892</v>
      </c>
      <c r="G595" s="15" t="s">
        <v>58</v>
      </c>
      <c r="H595" s="18" t="s">
        <v>59</v>
      </c>
      <c r="I595" s="15" t="s">
        <v>2870</v>
      </c>
      <c r="J595" s="18" t="s">
        <v>2871</v>
      </c>
      <c r="K595" s="15">
        <v>2016</v>
      </c>
      <c r="L595" s="15">
        <v>2016</v>
      </c>
      <c r="M595" s="15" t="s">
        <v>2893</v>
      </c>
      <c r="N595" s="15" t="s">
        <v>391</v>
      </c>
      <c r="O595" s="18" t="s">
        <v>392</v>
      </c>
      <c r="P595" s="15"/>
      <c r="Q595" s="15"/>
      <c r="R595" s="21"/>
      <c r="S595" s="21"/>
    </row>
    <row r="596" spans="1:19">
      <c r="A596" s="14">
        <v>593</v>
      </c>
      <c r="B596" s="15" t="s">
        <v>559</v>
      </c>
      <c r="C596" s="14" t="s">
        <v>560</v>
      </c>
      <c r="D596" s="14"/>
      <c r="E596" s="16" t="s">
        <v>2894</v>
      </c>
      <c r="F596" s="17" t="s">
        <v>2895</v>
      </c>
      <c r="G596" s="15" t="s">
        <v>58</v>
      </c>
      <c r="H596" s="18" t="s">
        <v>59</v>
      </c>
      <c r="I596" s="15" t="s">
        <v>2870</v>
      </c>
      <c r="J596" s="18" t="s">
        <v>2871</v>
      </c>
      <c r="K596" s="15">
        <v>2016</v>
      </c>
      <c r="L596" s="15">
        <v>2016</v>
      </c>
      <c r="M596" s="15" t="s">
        <v>2896</v>
      </c>
      <c r="N596" s="15" t="s">
        <v>391</v>
      </c>
      <c r="O596" s="18" t="s">
        <v>392</v>
      </c>
      <c r="P596" s="15"/>
      <c r="Q596" s="15"/>
      <c r="R596" s="21"/>
      <c r="S596" s="21"/>
    </row>
    <row r="597" spans="1:19">
      <c r="A597" s="14">
        <v>594</v>
      </c>
      <c r="B597" s="15" t="s">
        <v>559</v>
      </c>
      <c r="C597" s="14" t="s">
        <v>560</v>
      </c>
      <c r="D597" s="14"/>
      <c r="E597" s="16" t="s">
        <v>2897</v>
      </c>
      <c r="F597" s="17" t="s">
        <v>2898</v>
      </c>
      <c r="G597" s="15" t="s">
        <v>58</v>
      </c>
      <c r="H597" s="18" t="s">
        <v>59</v>
      </c>
      <c r="I597" s="15" t="s">
        <v>2870</v>
      </c>
      <c r="J597" s="18" t="s">
        <v>2871</v>
      </c>
      <c r="K597" s="15">
        <v>2016</v>
      </c>
      <c r="L597" s="15">
        <v>2016</v>
      </c>
      <c r="M597" s="15" t="s">
        <v>2899</v>
      </c>
      <c r="N597" s="15" t="s">
        <v>391</v>
      </c>
      <c r="O597" s="18" t="s">
        <v>392</v>
      </c>
      <c r="P597" s="15"/>
      <c r="Q597" s="15"/>
      <c r="R597" s="21"/>
      <c r="S597" s="21"/>
    </row>
    <row r="598" spans="1:19">
      <c r="A598" s="14">
        <v>595</v>
      </c>
      <c r="B598" s="15" t="s">
        <v>559</v>
      </c>
      <c r="C598" s="14" t="s">
        <v>560</v>
      </c>
      <c r="D598" s="14"/>
      <c r="E598" s="16" t="s">
        <v>2900</v>
      </c>
      <c r="F598" s="17" t="s">
        <v>2901</v>
      </c>
      <c r="G598" s="15" t="s">
        <v>34</v>
      </c>
      <c r="H598" s="18" t="s">
        <v>35</v>
      </c>
      <c r="I598" s="15" t="s">
        <v>2902</v>
      </c>
      <c r="J598" s="18" t="s">
        <v>2903</v>
      </c>
      <c r="K598" s="15">
        <v>2016</v>
      </c>
      <c r="L598" s="15">
        <v>2016</v>
      </c>
      <c r="M598" s="15" t="s">
        <v>2904</v>
      </c>
      <c r="N598" s="15" t="s">
        <v>2742</v>
      </c>
      <c r="O598" s="18" t="s">
        <v>2743</v>
      </c>
      <c r="P598" s="15"/>
      <c r="Q598" s="15"/>
      <c r="R598" s="21"/>
      <c r="S598" s="21"/>
    </row>
    <row r="599" spans="1:19">
      <c r="A599" s="14">
        <v>596</v>
      </c>
      <c r="B599" s="15" t="s">
        <v>559</v>
      </c>
      <c r="C599" s="14" t="s">
        <v>560</v>
      </c>
      <c r="D599" s="14"/>
      <c r="E599" s="16" t="s">
        <v>2905</v>
      </c>
      <c r="F599" s="17" t="s">
        <v>2906</v>
      </c>
      <c r="G599" s="15" t="s">
        <v>34</v>
      </c>
      <c r="H599" s="18" t="s">
        <v>35</v>
      </c>
      <c r="I599" s="15" t="s">
        <v>2907</v>
      </c>
      <c r="J599" s="18" t="s">
        <v>2908</v>
      </c>
      <c r="K599" s="15">
        <v>2016</v>
      </c>
      <c r="L599" s="15">
        <v>2016</v>
      </c>
      <c r="M599" s="15" t="s">
        <v>2909</v>
      </c>
      <c r="N599" s="15" t="s">
        <v>2742</v>
      </c>
      <c r="O599" s="18" t="s">
        <v>2743</v>
      </c>
      <c r="P599" s="15"/>
      <c r="Q599" s="15"/>
      <c r="R599" s="21"/>
      <c r="S599" s="21"/>
    </row>
    <row r="600" spans="1:19">
      <c r="A600" s="14">
        <v>597</v>
      </c>
      <c r="B600" s="15" t="s">
        <v>559</v>
      </c>
      <c r="C600" s="14" t="s">
        <v>560</v>
      </c>
      <c r="D600" s="14"/>
      <c r="E600" s="16" t="s">
        <v>2910</v>
      </c>
      <c r="F600" s="17" t="s">
        <v>2911</v>
      </c>
      <c r="G600" s="15" t="s">
        <v>34</v>
      </c>
      <c r="H600" s="18" t="s">
        <v>35</v>
      </c>
      <c r="I600" s="15" t="s">
        <v>2902</v>
      </c>
      <c r="J600" s="18" t="s">
        <v>2903</v>
      </c>
      <c r="K600" s="15">
        <v>2016</v>
      </c>
      <c r="L600" s="15">
        <v>2016</v>
      </c>
      <c r="M600" s="15" t="s">
        <v>2912</v>
      </c>
      <c r="N600" s="15" t="s">
        <v>2742</v>
      </c>
      <c r="O600" s="18" t="s">
        <v>2743</v>
      </c>
      <c r="P600" s="15"/>
      <c r="Q600" s="15"/>
      <c r="R600" s="21"/>
      <c r="S600" s="21"/>
    </row>
    <row r="601" spans="1:19">
      <c r="A601" s="14">
        <v>598</v>
      </c>
      <c r="B601" s="15" t="s">
        <v>559</v>
      </c>
      <c r="C601" s="14" t="s">
        <v>560</v>
      </c>
      <c r="D601" s="14"/>
      <c r="E601" s="16" t="s">
        <v>2913</v>
      </c>
      <c r="F601" s="17" t="s">
        <v>2914</v>
      </c>
      <c r="G601" s="15" t="s">
        <v>58</v>
      </c>
      <c r="H601" s="18" t="s">
        <v>59</v>
      </c>
      <c r="I601" s="15" t="s">
        <v>2915</v>
      </c>
      <c r="J601" s="18" t="s">
        <v>2916</v>
      </c>
      <c r="K601" s="15">
        <v>2017</v>
      </c>
      <c r="L601" s="15">
        <v>2017</v>
      </c>
      <c r="M601" s="15" t="s">
        <v>2917</v>
      </c>
      <c r="N601" s="15" t="s">
        <v>2918</v>
      </c>
      <c r="O601" s="18" t="s">
        <v>2919</v>
      </c>
      <c r="P601" s="15"/>
      <c r="Q601" s="15"/>
      <c r="R601" s="21"/>
      <c r="S601" s="21"/>
    </row>
    <row r="602" spans="1:19">
      <c r="A602" s="14">
        <v>599</v>
      </c>
      <c r="B602" s="15" t="s">
        <v>559</v>
      </c>
      <c r="C602" s="14" t="s">
        <v>560</v>
      </c>
      <c r="D602" s="14"/>
      <c r="E602" s="16" t="s">
        <v>2920</v>
      </c>
      <c r="F602" s="17" t="s">
        <v>2921</v>
      </c>
      <c r="G602" s="15" t="s">
        <v>34</v>
      </c>
      <c r="H602" s="18" t="s">
        <v>35</v>
      </c>
      <c r="I602" s="15" t="s">
        <v>2922</v>
      </c>
      <c r="J602" s="18" t="s">
        <v>2923</v>
      </c>
      <c r="K602" s="15">
        <v>2017</v>
      </c>
      <c r="L602" s="15">
        <v>2017</v>
      </c>
      <c r="M602" s="15" t="s">
        <v>2924</v>
      </c>
      <c r="N602" s="15" t="s">
        <v>361</v>
      </c>
      <c r="O602" s="18" t="s">
        <v>362</v>
      </c>
      <c r="P602" s="15"/>
      <c r="Q602" s="15"/>
      <c r="R602" s="21"/>
      <c r="S602" s="21"/>
    </row>
    <row r="603" spans="1:19">
      <c r="A603" s="14">
        <v>600</v>
      </c>
      <c r="B603" s="15" t="s">
        <v>559</v>
      </c>
      <c r="C603" s="14" t="s">
        <v>560</v>
      </c>
      <c r="D603" s="14"/>
      <c r="E603" s="16" t="s">
        <v>2925</v>
      </c>
      <c r="F603" s="17" t="s">
        <v>2926</v>
      </c>
      <c r="G603" s="15" t="s">
        <v>58</v>
      </c>
      <c r="H603" s="18" t="s">
        <v>59</v>
      </c>
      <c r="I603" s="15" t="s">
        <v>2915</v>
      </c>
      <c r="J603" s="18" t="s">
        <v>2916</v>
      </c>
      <c r="K603" s="15">
        <v>2017</v>
      </c>
      <c r="L603" s="15">
        <v>2017</v>
      </c>
      <c r="M603" s="15" t="s">
        <v>2927</v>
      </c>
      <c r="N603" s="15" t="s">
        <v>2918</v>
      </c>
      <c r="O603" s="18" t="s">
        <v>2919</v>
      </c>
      <c r="P603" s="15"/>
      <c r="Q603" s="15"/>
      <c r="R603" s="21"/>
      <c r="S603" s="21"/>
    </row>
    <row r="604" spans="1:19">
      <c r="A604" s="14">
        <v>601</v>
      </c>
      <c r="B604" s="15" t="s">
        <v>559</v>
      </c>
      <c r="C604" s="14" t="s">
        <v>560</v>
      </c>
      <c r="D604" s="14"/>
      <c r="E604" s="16" t="s">
        <v>2928</v>
      </c>
      <c r="F604" s="17" t="s">
        <v>2929</v>
      </c>
      <c r="G604" s="15" t="s">
        <v>34</v>
      </c>
      <c r="H604" s="18" t="s">
        <v>35</v>
      </c>
      <c r="I604" s="15" t="s">
        <v>2930</v>
      </c>
      <c r="J604" s="18" t="s">
        <v>2931</v>
      </c>
      <c r="K604" s="15">
        <v>2017</v>
      </c>
      <c r="L604" s="15">
        <v>2017</v>
      </c>
      <c r="M604" s="15" t="s">
        <v>2932</v>
      </c>
      <c r="N604" s="15" t="s">
        <v>2742</v>
      </c>
      <c r="O604" s="18" t="s">
        <v>2743</v>
      </c>
      <c r="P604" s="15"/>
      <c r="Q604" s="15"/>
      <c r="R604" s="21"/>
      <c r="S604" s="21"/>
    </row>
    <row r="605" spans="1:19">
      <c r="A605" s="14">
        <v>602</v>
      </c>
      <c r="B605" s="15" t="s">
        <v>559</v>
      </c>
      <c r="C605" s="14" t="s">
        <v>560</v>
      </c>
      <c r="D605" s="14"/>
      <c r="E605" s="16" t="s">
        <v>2933</v>
      </c>
      <c r="F605" s="17" t="s">
        <v>2934</v>
      </c>
      <c r="G605" s="15" t="s">
        <v>34</v>
      </c>
      <c r="H605" s="18" t="s">
        <v>35</v>
      </c>
      <c r="I605" s="15" t="s">
        <v>2930</v>
      </c>
      <c r="J605" s="18" t="s">
        <v>2931</v>
      </c>
      <c r="K605" s="15">
        <v>2017</v>
      </c>
      <c r="L605" s="15">
        <v>2017</v>
      </c>
      <c r="M605" s="15" t="s">
        <v>2935</v>
      </c>
      <c r="N605" s="15" t="s">
        <v>2742</v>
      </c>
      <c r="O605" s="18" t="s">
        <v>2743</v>
      </c>
      <c r="P605" s="15"/>
      <c r="Q605" s="15"/>
      <c r="R605" s="21"/>
      <c r="S605" s="21"/>
    </row>
    <row r="606" spans="1:19">
      <c r="A606" s="14">
        <v>603</v>
      </c>
      <c r="B606" s="15" t="s">
        <v>559</v>
      </c>
      <c r="C606" s="14" t="s">
        <v>560</v>
      </c>
      <c r="D606" s="14"/>
      <c r="E606" s="16" t="s">
        <v>2936</v>
      </c>
      <c r="F606" s="17" t="s">
        <v>2937</v>
      </c>
      <c r="G606" s="15" t="s">
        <v>34</v>
      </c>
      <c r="H606" s="18" t="s">
        <v>35</v>
      </c>
      <c r="I606" s="15" t="s">
        <v>2930</v>
      </c>
      <c r="J606" s="18" t="s">
        <v>2931</v>
      </c>
      <c r="K606" s="15">
        <v>2017</v>
      </c>
      <c r="L606" s="15">
        <v>2017</v>
      </c>
      <c r="M606" s="15" t="s">
        <v>2938</v>
      </c>
      <c r="N606" s="15" t="s">
        <v>2742</v>
      </c>
      <c r="O606" s="18" t="s">
        <v>2743</v>
      </c>
      <c r="P606" s="15"/>
      <c r="Q606" s="15"/>
      <c r="R606" s="21"/>
      <c r="S606" s="21"/>
    </row>
    <row r="607" spans="1:19">
      <c r="A607" s="14">
        <v>604</v>
      </c>
      <c r="B607" s="15" t="s">
        <v>559</v>
      </c>
      <c r="C607" s="14" t="s">
        <v>560</v>
      </c>
      <c r="D607" s="14"/>
      <c r="E607" s="16" t="s">
        <v>2939</v>
      </c>
      <c r="F607" s="17" t="s">
        <v>2940</v>
      </c>
      <c r="G607" s="15" t="s">
        <v>34</v>
      </c>
      <c r="H607" s="18" t="s">
        <v>35</v>
      </c>
      <c r="I607" s="15" t="s">
        <v>2930</v>
      </c>
      <c r="J607" s="18" t="s">
        <v>2931</v>
      </c>
      <c r="K607" s="15">
        <v>2017</v>
      </c>
      <c r="L607" s="15">
        <v>2017</v>
      </c>
      <c r="M607" s="15" t="s">
        <v>2941</v>
      </c>
      <c r="N607" s="15" t="s">
        <v>2742</v>
      </c>
      <c r="O607" s="18" t="s">
        <v>2743</v>
      </c>
      <c r="P607" s="15"/>
      <c r="Q607" s="15"/>
      <c r="R607" s="21"/>
      <c r="S607" s="21"/>
    </row>
    <row r="608" spans="1:19">
      <c r="A608" s="14">
        <v>605</v>
      </c>
      <c r="B608" s="15" t="s">
        <v>559</v>
      </c>
      <c r="C608" s="14" t="s">
        <v>560</v>
      </c>
      <c r="D608" s="14"/>
      <c r="E608" s="16" t="s">
        <v>2942</v>
      </c>
      <c r="F608" s="17" t="s">
        <v>2943</v>
      </c>
      <c r="G608" s="15" t="s">
        <v>58</v>
      </c>
      <c r="H608" s="18" t="s">
        <v>59</v>
      </c>
      <c r="I608" s="15" t="s">
        <v>2944</v>
      </c>
      <c r="J608" s="18" t="s">
        <v>2945</v>
      </c>
      <c r="K608" s="15">
        <v>2017</v>
      </c>
      <c r="L608" s="15">
        <v>2017</v>
      </c>
      <c r="M608" s="15" t="s">
        <v>2946</v>
      </c>
      <c r="N608" s="15" t="s">
        <v>2554</v>
      </c>
      <c r="O608" s="18" t="s">
        <v>2555</v>
      </c>
      <c r="P608" s="15"/>
      <c r="Q608" s="15"/>
      <c r="R608" s="21"/>
      <c r="S608" s="21"/>
    </row>
    <row r="609" spans="1:19">
      <c r="A609" s="14">
        <v>606</v>
      </c>
      <c r="B609" s="15" t="s">
        <v>559</v>
      </c>
      <c r="C609" s="14" t="s">
        <v>560</v>
      </c>
      <c r="D609" s="14"/>
      <c r="E609" s="16" t="s">
        <v>2947</v>
      </c>
      <c r="F609" s="17" t="s">
        <v>2948</v>
      </c>
      <c r="G609" s="15" t="s">
        <v>58</v>
      </c>
      <c r="H609" s="18" t="s">
        <v>59</v>
      </c>
      <c r="I609" s="15" t="s">
        <v>2915</v>
      </c>
      <c r="J609" s="18" t="s">
        <v>2916</v>
      </c>
      <c r="K609" s="15">
        <v>2017</v>
      </c>
      <c r="L609" s="15">
        <v>2017</v>
      </c>
      <c r="M609" s="15" t="s">
        <v>2949</v>
      </c>
      <c r="N609" s="15" t="s">
        <v>2918</v>
      </c>
      <c r="O609" s="18" t="s">
        <v>2919</v>
      </c>
      <c r="P609" s="15"/>
      <c r="Q609" s="15"/>
      <c r="R609" s="21"/>
      <c r="S609" s="21"/>
    </row>
    <row r="610" spans="1:19">
      <c r="A610" s="14">
        <v>607</v>
      </c>
      <c r="B610" s="15" t="s">
        <v>559</v>
      </c>
      <c r="C610" s="14" t="s">
        <v>560</v>
      </c>
      <c r="D610" s="14"/>
      <c r="E610" s="16" t="s">
        <v>2950</v>
      </c>
      <c r="F610" s="17" t="s">
        <v>2951</v>
      </c>
      <c r="G610" s="15" t="s">
        <v>58</v>
      </c>
      <c r="H610" s="18" t="s">
        <v>59</v>
      </c>
      <c r="I610" s="15" t="s">
        <v>2915</v>
      </c>
      <c r="J610" s="18" t="s">
        <v>2916</v>
      </c>
      <c r="K610" s="15">
        <v>2017</v>
      </c>
      <c r="L610" s="15">
        <v>2017</v>
      </c>
      <c r="M610" s="15" t="s">
        <v>2952</v>
      </c>
      <c r="N610" s="15" t="s">
        <v>2918</v>
      </c>
      <c r="O610" s="18" t="s">
        <v>2919</v>
      </c>
      <c r="P610" s="15"/>
      <c r="Q610" s="15"/>
      <c r="R610" s="21"/>
      <c r="S610" s="21"/>
    </row>
    <row r="611" spans="1:19">
      <c r="A611" s="14">
        <v>608</v>
      </c>
      <c r="B611" s="15" t="s">
        <v>559</v>
      </c>
      <c r="C611" s="14" t="s">
        <v>560</v>
      </c>
      <c r="D611" s="14"/>
      <c r="E611" s="16" t="s">
        <v>2953</v>
      </c>
      <c r="F611" s="17" t="s">
        <v>2954</v>
      </c>
      <c r="G611" s="15" t="s">
        <v>58</v>
      </c>
      <c r="H611" s="18" t="s">
        <v>59</v>
      </c>
      <c r="I611" s="15" t="s">
        <v>2955</v>
      </c>
      <c r="J611" s="18" t="s">
        <v>2956</v>
      </c>
      <c r="K611" s="15">
        <v>2017</v>
      </c>
      <c r="L611" s="15">
        <v>2017</v>
      </c>
      <c r="M611" s="15" t="s">
        <v>2957</v>
      </c>
      <c r="N611" s="15" t="s">
        <v>2958</v>
      </c>
      <c r="O611" s="18" t="s">
        <v>2959</v>
      </c>
      <c r="P611" s="15"/>
      <c r="Q611" s="15"/>
      <c r="R611" s="21"/>
      <c r="S611" s="21"/>
    </row>
    <row r="612" spans="1:19">
      <c r="A612" s="14">
        <v>609</v>
      </c>
      <c r="B612" s="15" t="s">
        <v>559</v>
      </c>
      <c r="C612" s="14" t="s">
        <v>560</v>
      </c>
      <c r="D612" s="14"/>
      <c r="E612" s="16" t="s">
        <v>2960</v>
      </c>
      <c r="F612" s="17" t="s">
        <v>2961</v>
      </c>
      <c r="G612" s="15" t="s">
        <v>34</v>
      </c>
      <c r="H612" s="18" t="s">
        <v>35</v>
      </c>
      <c r="I612" s="15" t="s">
        <v>2922</v>
      </c>
      <c r="J612" s="18" t="s">
        <v>2923</v>
      </c>
      <c r="K612" s="15">
        <v>2018</v>
      </c>
      <c r="L612" s="15">
        <v>2018</v>
      </c>
      <c r="M612" s="15" t="s">
        <v>2962</v>
      </c>
      <c r="N612" s="15" t="s">
        <v>361</v>
      </c>
      <c r="O612" s="18" t="s">
        <v>362</v>
      </c>
      <c r="P612" s="15"/>
      <c r="Q612" s="15"/>
      <c r="R612" s="21"/>
      <c r="S612" s="21"/>
    </row>
    <row r="613" spans="1:19">
      <c r="A613" s="14">
        <v>610</v>
      </c>
      <c r="B613" s="15" t="s">
        <v>559</v>
      </c>
      <c r="C613" s="14" t="s">
        <v>560</v>
      </c>
      <c r="D613" s="14"/>
      <c r="E613" s="16" t="s">
        <v>2963</v>
      </c>
      <c r="F613" s="17" t="s">
        <v>2964</v>
      </c>
      <c r="G613" s="15" t="s">
        <v>34</v>
      </c>
      <c r="H613" s="18" t="s">
        <v>35</v>
      </c>
      <c r="I613" s="15" t="s">
        <v>2915</v>
      </c>
      <c r="J613" s="18" t="s">
        <v>2916</v>
      </c>
      <c r="K613" s="15">
        <v>2018</v>
      </c>
      <c r="L613" s="15">
        <v>2018</v>
      </c>
      <c r="M613" s="15" t="s">
        <v>2965</v>
      </c>
      <c r="N613" s="15" t="s">
        <v>2918</v>
      </c>
      <c r="O613" s="18" t="s">
        <v>2919</v>
      </c>
      <c r="P613" s="15"/>
      <c r="Q613" s="15"/>
      <c r="R613" s="21"/>
      <c r="S613" s="21"/>
    </row>
    <row r="614" spans="1:19">
      <c r="A614" s="14">
        <v>611</v>
      </c>
      <c r="B614" s="15" t="s">
        <v>559</v>
      </c>
      <c r="C614" s="14" t="s">
        <v>560</v>
      </c>
      <c r="D614" s="14"/>
      <c r="E614" s="16" t="s">
        <v>2966</v>
      </c>
      <c r="F614" s="17" t="s">
        <v>2967</v>
      </c>
      <c r="G614" s="15" t="s">
        <v>34</v>
      </c>
      <c r="H614" s="18" t="s">
        <v>35</v>
      </c>
      <c r="I614" s="15" t="s">
        <v>2968</v>
      </c>
      <c r="J614" s="18" t="s">
        <v>2969</v>
      </c>
      <c r="K614" s="15">
        <v>2018</v>
      </c>
      <c r="L614" s="15">
        <v>2018</v>
      </c>
      <c r="M614" s="15" t="s">
        <v>2970</v>
      </c>
      <c r="N614" s="15" t="s">
        <v>1773</v>
      </c>
      <c r="O614" s="18" t="s">
        <v>1774</v>
      </c>
      <c r="P614" s="15" t="s">
        <v>30</v>
      </c>
      <c r="Q614" s="15" t="s">
        <v>31</v>
      </c>
      <c r="R614" s="21"/>
      <c r="S614" s="21"/>
    </row>
    <row r="615" spans="1:19">
      <c r="A615" s="14">
        <v>612</v>
      </c>
      <c r="B615" s="15" t="s">
        <v>559</v>
      </c>
      <c r="C615" s="14" t="s">
        <v>560</v>
      </c>
      <c r="D615" s="14"/>
      <c r="E615" s="16" t="s">
        <v>2971</v>
      </c>
      <c r="F615" s="17" t="s">
        <v>2972</v>
      </c>
      <c r="G615" s="15" t="s">
        <v>34</v>
      </c>
      <c r="H615" s="18" t="s">
        <v>35</v>
      </c>
      <c r="I615" s="15" t="s">
        <v>2915</v>
      </c>
      <c r="J615" s="18" t="s">
        <v>2916</v>
      </c>
      <c r="K615" s="15">
        <v>2018</v>
      </c>
      <c r="L615" s="15">
        <v>2018</v>
      </c>
      <c r="M615" s="15" t="s">
        <v>2973</v>
      </c>
      <c r="N615" s="15" t="s">
        <v>2918</v>
      </c>
      <c r="O615" s="18" t="s">
        <v>2919</v>
      </c>
      <c r="P615" s="15"/>
      <c r="Q615" s="15"/>
      <c r="R615" s="21"/>
      <c r="S615" s="21"/>
    </row>
    <row r="616" spans="1:19">
      <c r="A616" s="14">
        <v>613</v>
      </c>
      <c r="B616" s="15" t="s">
        <v>559</v>
      </c>
      <c r="C616" s="14" t="s">
        <v>560</v>
      </c>
      <c r="D616" s="14"/>
      <c r="E616" s="16" t="s">
        <v>2974</v>
      </c>
      <c r="F616" s="17" t="s">
        <v>2975</v>
      </c>
      <c r="G616" s="15" t="s">
        <v>34</v>
      </c>
      <c r="H616" s="18" t="s">
        <v>35</v>
      </c>
      <c r="I616" s="15" t="s">
        <v>2976</v>
      </c>
      <c r="J616" s="18" t="s">
        <v>2977</v>
      </c>
      <c r="K616" s="15">
        <v>2018</v>
      </c>
      <c r="L616" s="15">
        <v>2018</v>
      </c>
      <c r="M616" s="15" t="s">
        <v>2978</v>
      </c>
      <c r="N616" s="15" t="s">
        <v>391</v>
      </c>
      <c r="O616" s="18" t="s">
        <v>392</v>
      </c>
      <c r="P616" s="15" t="s">
        <v>30</v>
      </c>
      <c r="Q616" s="15" t="s">
        <v>31</v>
      </c>
      <c r="R616" s="21"/>
      <c r="S616" s="21"/>
    </row>
    <row r="617" spans="1:19">
      <c r="A617" s="14">
        <v>614</v>
      </c>
      <c r="B617" s="15" t="s">
        <v>559</v>
      </c>
      <c r="C617" s="14" t="s">
        <v>560</v>
      </c>
      <c r="D617" s="14"/>
      <c r="E617" s="16" t="s">
        <v>2979</v>
      </c>
      <c r="F617" s="17" t="s">
        <v>2980</v>
      </c>
      <c r="G617" s="15" t="s">
        <v>34</v>
      </c>
      <c r="H617" s="18" t="s">
        <v>35</v>
      </c>
      <c r="I617" s="15" t="s">
        <v>2981</v>
      </c>
      <c r="J617" s="18" t="s">
        <v>2982</v>
      </c>
      <c r="K617" s="15">
        <v>2017</v>
      </c>
      <c r="L617" s="15">
        <v>2017</v>
      </c>
      <c r="M617" s="15" t="s">
        <v>2983</v>
      </c>
      <c r="N617" s="15" t="s">
        <v>208</v>
      </c>
      <c r="O617" s="18" t="s">
        <v>209</v>
      </c>
      <c r="P617" s="15"/>
      <c r="Q617" s="15"/>
      <c r="R617" s="21"/>
      <c r="S617" s="21"/>
    </row>
    <row r="618" spans="1:19">
      <c r="A618" s="14">
        <v>615</v>
      </c>
      <c r="B618" s="15" t="s">
        <v>559</v>
      </c>
      <c r="C618" s="14" t="s">
        <v>560</v>
      </c>
      <c r="D618" s="14"/>
      <c r="E618" s="16" t="s">
        <v>2984</v>
      </c>
      <c r="F618" s="17" t="s">
        <v>2985</v>
      </c>
      <c r="G618" s="15" t="s">
        <v>58</v>
      </c>
      <c r="H618" s="18" t="s">
        <v>59</v>
      </c>
      <c r="I618" s="15" t="s">
        <v>2986</v>
      </c>
      <c r="J618" s="18" t="s">
        <v>2987</v>
      </c>
      <c r="K618" s="15">
        <v>2016</v>
      </c>
      <c r="L618" s="15">
        <v>2016</v>
      </c>
      <c r="M618" s="15" t="s">
        <v>2988</v>
      </c>
      <c r="N618" s="15" t="s">
        <v>2989</v>
      </c>
      <c r="O618" s="18" t="s">
        <v>2990</v>
      </c>
      <c r="P618" s="15"/>
      <c r="Q618" s="15"/>
      <c r="R618" s="21"/>
      <c r="S618" s="21"/>
    </row>
    <row r="619" spans="1:19">
      <c r="A619" s="14">
        <v>616</v>
      </c>
      <c r="B619" s="15" t="s">
        <v>2991</v>
      </c>
      <c r="C619" s="14" t="s">
        <v>2992</v>
      </c>
      <c r="D619" s="14"/>
      <c r="E619" s="16" t="s">
        <v>2993</v>
      </c>
      <c r="F619" s="17" t="s">
        <v>2994</v>
      </c>
      <c r="G619" s="15" t="s">
        <v>58</v>
      </c>
      <c r="H619" s="18" t="s">
        <v>59</v>
      </c>
      <c r="I619" s="15" t="s">
        <v>2995</v>
      </c>
      <c r="J619" s="18" t="s">
        <v>2996</v>
      </c>
      <c r="K619" s="15">
        <v>2024</v>
      </c>
      <c r="L619" s="15">
        <v>2024</v>
      </c>
      <c r="M619" s="15" t="s">
        <v>2997</v>
      </c>
      <c r="N619" s="15" t="s">
        <v>2998</v>
      </c>
      <c r="O619" s="18" t="s">
        <v>2999</v>
      </c>
      <c r="P619" s="15" t="s">
        <v>30</v>
      </c>
      <c r="Q619" s="15" t="s">
        <v>31</v>
      </c>
      <c r="R619" s="21"/>
      <c r="S619" s="21" t="s">
        <v>3000</v>
      </c>
    </row>
    <row r="620" spans="1:19">
      <c r="A620" s="14">
        <v>617</v>
      </c>
      <c r="B620" s="15" t="s">
        <v>2991</v>
      </c>
      <c r="C620" s="14" t="s">
        <v>2992</v>
      </c>
      <c r="D620" s="14"/>
      <c r="E620" s="16" t="s">
        <v>3001</v>
      </c>
      <c r="F620" s="17" t="s">
        <v>3002</v>
      </c>
      <c r="G620" s="15" t="s">
        <v>58</v>
      </c>
      <c r="H620" s="18" t="s">
        <v>59</v>
      </c>
      <c r="I620" s="15" t="s">
        <v>3003</v>
      </c>
      <c r="J620" s="18" t="s">
        <v>3004</v>
      </c>
      <c r="K620" s="15">
        <v>2022</v>
      </c>
      <c r="L620" s="15">
        <v>2022</v>
      </c>
      <c r="M620" s="15" t="s">
        <v>3005</v>
      </c>
      <c r="N620" s="15" t="s">
        <v>3006</v>
      </c>
      <c r="O620" s="18" t="s">
        <v>3007</v>
      </c>
      <c r="P620" s="15" t="s">
        <v>30</v>
      </c>
      <c r="Q620" s="15" t="s">
        <v>31</v>
      </c>
      <c r="R620" s="21"/>
      <c r="S620" s="21" t="s">
        <v>3008</v>
      </c>
    </row>
    <row r="621" spans="1:19">
      <c r="A621" s="14">
        <v>618</v>
      </c>
      <c r="B621" s="15" t="s">
        <v>2991</v>
      </c>
      <c r="C621" s="14" t="s">
        <v>2992</v>
      </c>
      <c r="D621" s="14"/>
      <c r="E621" s="16" t="s">
        <v>3009</v>
      </c>
      <c r="F621" s="17" t="s">
        <v>3010</v>
      </c>
      <c r="G621" s="15" t="s">
        <v>58</v>
      </c>
      <c r="H621" s="18" t="s">
        <v>59</v>
      </c>
      <c r="I621" s="15" t="s">
        <v>3011</v>
      </c>
      <c r="J621" s="18" t="s">
        <v>3012</v>
      </c>
      <c r="K621" s="15">
        <v>2024</v>
      </c>
      <c r="L621" s="15">
        <v>2024</v>
      </c>
      <c r="M621" s="15" t="s">
        <v>3013</v>
      </c>
      <c r="N621" s="15" t="s">
        <v>3014</v>
      </c>
      <c r="O621" s="18" t="s">
        <v>495</v>
      </c>
      <c r="P621" s="15"/>
      <c r="Q621" s="15"/>
      <c r="R621" s="21"/>
      <c r="S621" s="21" t="s">
        <v>3015</v>
      </c>
    </row>
    <row r="622" spans="1:19">
      <c r="A622" s="14">
        <v>619</v>
      </c>
      <c r="B622" s="15" t="s">
        <v>2991</v>
      </c>
      <c r="C622" s="14" t="s">
        <v>2992</v>
      </c>
      <c r="D622" s="14"/>
      <c r="E622" s="16" t="s">
        <v>3016</v>
      </c>
      <c r="F622" s="17" t="s">
        <v>3017</v>
      </c>
      <c r="G622" s="15" t="s">
        <v>58</v>
      </c>
      <c r="H622" s="18" t="s">
        <v>59</v>
      </c>
      <c r="I622" s="15" t="s">
        <v>3018</v>
      </c>
      <c r="J622" s="18" t="s">
        <v>3019</v>
      </c>
      <c r="K622" s="15">
        <v>2021</v>
      </c>
      <c r="L622" s="15">
        <v>2021</v>
      </c>
      <c r="M622" s="15" t="s">
        <v>3020</v>
      </c>
      <c r="N622" s="15" t="s">
        <v>3021</v>
      </c>
      <c r="O622" s="18" t="s">
        <v>3022</v>
      </c>
      <c r="P622" s="15" t="s">
        <v>30</v>
      </c>
      <c r="Q622" s="15" t="s">
        <v>31</v>
      </c>
      <c r="R622" s="21"/>
      <c r="S622" s="21" t="s">
        <v>3023</v>
      </c>
    </row>
    <row r="623" spans="1:19">
      <c r="A623" s="14">
        <v>620</v>
      </c>
      <c r="B623" s="15" t="s">
        <v>2991</v>
      </c>
      <c r="C623" s="14" t="s">
        <v>2992</v>
      </c>
      <c r="D623" s="14"/>
      <c r="E623" s="16" t="s">
        <v>3024</v>
      </c>
      <c r="F623" s="17" t="s">
        <v>3025</v>
      </c>
      <c r="G623" s="15" t="s">
        <v>58</v>
      </c>
      <c r="H623" s="18" t="s">
        <v>59</v>
      </c>
      <c r="I623" s="15" t="s">
        <v>3026</v>
      </c>
      <c r="J623" s="18" t="s">
        <v>3027</v>
      </c>
      <c r="K623" s="15">
        <v>2024</v>
      </c>
      <c r="L623" s="15">
        <v>2024</v>
      </c>
      <c r="M623" s="15" t="s">
        <v>3028</v>
      </c>
      <c r="N623" s="15" t="s">
        <v>3029</v>
      </c>
      <c r="O623" s="18" t="s">
        <v>3030</v>
      </c>
      <c r="P623" s="15"/>
      <c r="Q623" s="15"/>
      <c r="R623" s="21"/>
      <c r="S623" s="21" t="s">
        <v>3031</v>
      </c>
    </row>
    <row r="624" spans="1:19">
      <c r="A624" s="14">
        <v>621</v>
      </c>
      <c r="B624" s="15" t="s">
        <v>2991</v>
      </c>
      <c r="C624" s="14" t="s">
        <v>2992</v>
      </c>
      <c r="D624" s="14"/>
      <c r="E624" s="16" t="s">
        <v>3032</v>
      </c>
      <c r="F624" s="17" t="s">
        <v>3033</v>
      </c>
      <c r="G624" s="15" t="s">
        <v>58</v>
      </c>
      <c r="H624" s="18" t="s">
        <v>59</v>
      </c>
      <c r="I624" s="15" t="s">
        <v>3034</v>
      </c>
      <c r="J624" s="18" t="s">
        <v>3035</v>
      </c>
      <c r="K624" s="15">
        <v>2023</v>
      </c>
      <c r="L624" s="15">
        <v>2023</v>
      </c>
      <c r="M624" s="15" t="s">
        <v>3036</v>
      </c>
      <c r="N624" s="15" t="s">
        <v>3037</v>
      </c>
      <c r="O624" s="18" t="s">
        <v>3038</v>
      </c>
      <c r="P624" s="15"/>
      <c r="Q624" s="15"/>
      <c r="R624" s="21"/>
      <c r="S624" s="21" t="s">
        <v>3039</v>
      </c>
    </row>
    <row r="625" spans="1:19">
      <c r="A625" s="14">
        <v>622</v>
      </c>
      <c r="B625" s="15" t="s">
        <v>2991</v>
      </c>
      <c r="C625" s="14" t="s">
        <v>2992</v>
      </c>
      <c r="D625" s="14"/>
      <c r="E625" s="16" t="s">
        <v>3040</v>
      </c>
      <c r="F625" s="17" t="s">
        <v>3041</v>
      </c>
      <c r="G625" s="15" t="s">
        <v>58</v>
      </c>
      <c r="H625" s="18" t="s">
        <v>59</v>
      </c>
      <c r="I625" s="15" t="s">
        <v>3042</v>
      </c>
      <c r="J625" s="18" t="s">
        <v>3043</v>
      </c>
      <c r="K625" s="15">
        <v>2023</v>
      </c>
      <c r="L625" s="15">
        <v>2023</v>
      </c>
      <c r="M625" s="15" t="s">
        <v>3044</v>
      </c>
      <c r="N625" s="15" t="s">
        <v>3045</v>
      </c>
      <c r="O625" s="18" t="s">
        <v>3046</v>
      </c>
      <c r="P625" s="15"/>
      <c r="Q625" s="15"/>
      <c r="R625" s="21"/>
      <c r="S625" s="21" t="s">
        <v>3047</v>
      </c>
    </row>
    <row r="626" spans="1:19">
      <c r="A626" s="14">
        <v>623</v>
      </c>
      <c r="B626" s="15" t="s">
        <v>2991</v>
      </c>
      <c r="C626" s="14" t="s">
        <v>2992</v>
      </c>
      <c r="D626" s="14"/>
      <c r="E626" s="16" t="s">
        <v>3048</v>
      </c>
      <c r="F626" s="17" t="s">
        <v>3049</v>
      </c>
      <c r="G626" s="15" t="s">
        <v>58</v>
      </c>
      <c r="H626" s="18" t="s">
        <v>59</v>
      </c>
      <c r="I626" s="15" t="s">
        <v>3050</v>
      </c>
      <c r="J626" s="18" t="s">
        <v>3051</v>
      </c>
      <c r="K626" s="15">
        <v>2023</v>
      </c>
      <c r="L626" s="15">
        <v>2023</v>
      </c>
      <c r="M626" s="15" t="s">
        <v>3052</v>
      </c>
      <c r="N626" s="15" t="s">
        <v>3045</v>
      </c>
      <c r="O626" s="18" t="s">
        <v>3046</v>
      </c>
      <c r="P626" s="15"/>
      <c r="Q626" s="15"/>
      <c r="R626" s="21"/>
      <c r="S626" s="21" t="s">
        <v>3053</v>
      </c>
    </row>
    <row r="627" spans="1:19">
      <c r="A627" s="14">
        <v>624</v>
      </c>
      <c r="B627" s="15" t="s">
        <v>2991</v>
      </c>
      <c r="C627" s="14" t="s">
        <v>2992</v>
      </c>
      <c r="D627" s="14"/>
      <c r="E627" s="16" t="s">
        <v>3054</v>
      </c>
      <c r="F627" s="17" t="s">
        <v>3055</v>
      </c>
      <c r="G627" s="15" t="s">
        <v>58</v>
      </c>
      <c r="H627" s="18" t="s">
        <v>59</v>
      </c>
      <c r="I627" s="15" t="s">
        <v>3056</v>
      </c>
      <c r="J627" s="18" t="s">
        <v>3057</v>
      </c>
      <c r="K627" s="15">
        <v>2023</v>
      </c>
      <c r="L627" s="15">
        <v>2023</v>
      </c>
      <c r="M627" s="15" t="s">
        <v>3058</v>
      </c>
      <c r="N627" s="15" t="s">
        <v>3045</v>
      </c>
      <c r="O627" s="18" t="s">
        <v>3046</v>
      </c>
      <c r="P627" s="15"/>
      <c r="Q627" s="15"/>
      <c r="R627" s="21"/>
      <c r="S627" s="21" t="s">
        <v>3059</v>
      </c>
    </row>
    <row r="628" spans="1:19">
      <c r="A628" s="14">
        <v>625</v>
      </c>
      <c r="B628" s="15" t="s">
        <v>2991</v>
      </c>
      <c r="C628" s="14" t="s">
        <v>2992</v>
      </c>
      <c r="D628" s="14"/>
      <c r="E628" s="16" t="s">
        <v>3060</v>
      </c>
      <c r="F628" s="17" t="s">
        <v>3061</v>
      </c>
      <c r="G628" s="15" t="s">
        <v>58</v>
      </c>
      <c r="H628" s="18" t="s">
        <v>59</v>
      </c>
      <c r="I628" s="15" t="s">
        <v>3062</v>
      </c>
      <c r="J628" s="18" t="s">
        <v>3063</v>
      </c>
      <c r="K628" s="15">
        <v>2024</v>
      </c>
      <c r="L628" s="15">
        <v>2024</v>
      </c>
      <c r="M628" s="15" t="s">
        <v>3064</v>
      </c>
      <c r="N628" s="15" t="s">
        <v>3045</v>
      </c>
      <c r="O628" s="18" t="s">
        <v>3046</v>
      </c>
      <c r="P628" s="15"/>
      <c r="Q628" s="15"/>
      <c r="R628" s="21"/>
      <c r="S628" s="21" t="s">
        <v>3065</v>
      </c>
    </row>
    <row r="629" spans="1:19">
      <c r="A629" s="14">
        <v>626</v>
      </c>
      <c r="B629" s="15" t="s">
        <v>2991</v>
      </c>
      <c r="C629" s="14" t="s">
        <v>2992</v>
      </c>
      <c r="D629" s="14"/>
      <c r="E629" s="16" t="s">
        <v>3066</v>
      </c>
      <c r="F629" s="17" t="s">
        <v>3067</v>
      </c>
      <c r="G629" s="15" t="s">
        <v>58</v>
      </c>
      <c r="H629" s="18" t="s">
        <v>59</v>
      </c>
      <c r="I629" s="15" t="s">
        <v>3068</v>
      </c>
      <c r="J629" s="18" t="s">
        <v>3069</v>
      </c>
      <c r="K629" s="15">
        <v>2023</v>
      </c>
      <c r="L629" s="15">
        <v>2023</v>
      </c>
      <c r="M629" s="15" t="s">
        <v>3070</v>
      </c>
      <c r="N629" s="15" t="s">
        <v>3045</v>
      </c>
      <c r="O629" s="18" t="s">
        <v>3046</v>
      </c>
      <c r="P629" s="15"/>
      <c r="Q629" s="15"/>
      <c r="R629" s="21"/>
      <c r="S629" s="21" t="s">
        <v>3071</v>
      </c>
    </row>
    <row r="630" spans="1:19">
      <c r="A630" s="14">
        <v>627</v>
      </c>
      <c r="B630" s="15" t="s">
        <v>2991</v>
      </c>
      <c r="C630" s="14" t="s">
        <v>2992</v>
      </c>
      <c r="D630" s="14"/>
      <c r="E630" s="16" t="s">
        <v>3072</v>
      </c>
      <c r="F630" s="17" t="s">
        <v>3073</v>
      </c>
      <c r="G630" s="15" t="s">
        <v>58</v>
      </c>
      <c r="H630" s="18" t="s">
        <v>59</v>
      </c>
      <c r="I630" s="15" t="s">
        <v>3074</v>
      </c>
      <c r="J630" s="18" t="s">
        <v>3075</v>
      </c>
      <c r="K630" s="15">
        <v>2023</v>
      </c>
      <c r="L630" s="15">
        <v>2023</v>
      </c>
      <c r="M630" s="15" t="s">
        <v>3076</v>
      </c>
      <c r="N630" s="15" t="s">
        <v>3045</v>
      </c>
      <c r="O630" s="18" t="s">
        <v>3046</v>
      </c>
      <c r="P630" s="15"/>
      <c r="Q630" s="15"/>
      <c r="R630" s="21"/>
      <c r="S630" s="21" t="s">
        <v>3077</v>
      </c>
    </row>
    <row r="631" spans="1:19">
      <c r="A631" s="14">
        <v>628</v>
      </c>
      <c r="B631" s="15" t="s">
        <v>2991</v>
      </c>
      <c r="C631" s="14" t="s">
        <v>2992</v>
      </c>
      <c r="D631" s="14"/>
      <c r="E631" s="16" t="s">
        <v>3078</v>
      </c>
      <c r="F631" s="17" t="s">
        <v>3079</v>
      </c>
      <c r="G631" s="15" t="s">
        <v>58</v>
      </c>
      <c r="H631" s="18" t="s">
        <v>59</v>
      </c>
      <c r="I631" s="15" t="s">
        <v>3080</v>
      </c>
      <c r="J631" s="18" t="s">
        <v>3081</v>
      </c>
      <c r="K631" s="15">
        <v>2023</v>
      </c>
      <c r="L631" s="15">
        <v>2023</v>
      </c>
      <c r="M631" s="15" t="s">
        <v>3082</v>
      </c>
      <c r="N631" s="15" t="s">
        <v>3045</v>
      </c>
      <c r="O631" s="18" t="s">
        <v>3046</v>
      </c>
      <c r="P631" s="15"/>
      <c r="Q631" s="15"/>
      <c r="R631" s="21"/>
      <c r="S631" s="21" t="s">
        <v>3083</v>
      </c>
    </row>
    <row r="632" spans="1:19">
      <c r="A632" s="14">
        <v>629</v>
      </c>
      <c r="B632" s="15" t="s">
        <v>2991</v>
      </c>
      <c r="C632" s="14" t="s">
        <v>2992</v>
      </c>
      <c r="D632" s="14"/>
      <c r="E632" s="16" t="s">
        <v>3084</v>
      </c>
      <c r="F632" s="17" t="s">
        <v>3085</v>
      </c>
      <c r="G632" s="15" t="s">
        <v>58</v>
      </c>
      <c r="H632" s="18" t="s">
        <v>59</v>
      </c>
      <c r="I632" s="15" t="s">
        <v>3086</v>
      </c>
      <c r="J632" s="18" t="s">
        <v>3087</v>
      </c>
      <c r="K632" s="15">
        <v>2023</v>
      </c>
      <c r="L632" s="15">
        <v>2023</v>
      </c>
      <c r="M632" s="15" t="s">
        <v>3088</v>
      </c>
      <c r="N632" s="15" t="s">
        <v>3045</v>
      </c>
      <c r="O632" s="18" t="s">
        <v>3046</v>
      </c>
      <c r="P632" s="15"/>
      <c r="Q632" s="15"/>
      <c r="R632" s="21"/>
      <c r="S632" s="21" t="s">
        <v>3089</v>
      </c>
    </row>
    <row r="633" spans="1:19">
      <c r="A633" s="14">
        <v>630</v>
      </c>
      <c r="B633" s="15" t="s">
        <v>2991</v>
      </c>
      <c r="C633" s="14" t="s">
        <v>2992</v>
      </c>
      <c r="D633" s="14"/>
      <c r="E633" s="16" t="s">
        <v>3090</v>
      </c>
      <c r="F633" s="17" t="s">
        <v>3091</v>
      </c>
      <c r="G633" s="15" t="s">
        <v>58</v>
      </c>
      <c r="H633" s="18" t="s">
        <v>59</v>
      </c>
      <c r="I633" s="15" t="s">
        <v>3092</v>
      </c>
      <c r="J633" s="18" t="s">
        <v>3093</v>
      </c>
      <c r="K633" s="15">
        <v>2024</v>
      </c>
      <c r="L633" s="15">
        <v>2024</v>
      </c>
      <c r="M633" s="15" t="s">
        <v>3094</v>
      </c>
      <c r="N633" s="15" t="s">
        <v>3045</v>
      </c>
      <c r="O633" s="18" t="s">
        <v>3046</v>
      </c>
      <c r="P633" s="15"/>
      <c r="Q633" s="15"/>
      <c r="R633" s="21"/>
      <c r="S633" s="21" t="s">
        <v>3095</v>
      </c>
    </row>
    <row r="634" spans="1:19">
      <c r="A634" s="14">
        <v>631</v>
      </c>
      <c r="B634" s="15" t="s">
        <v>2991</v>
      </c>
      <c r="C634" s="14" t="s">
        <v>2992</v>
      </c>
      <c r="D634" s="14"/>
      <c r="E634" s="16" t="s">
        <v>3096</v>
      </c>
      <c r="F634" s="17" t="s">
        <v>3097</v>
      </c>
      <c r="G634" s="15" t="s">
        <v>58</v>
      </c>
      <c r="H634" s="18" t="s">
        <v>59</v>
      </c>
      <c r="I634" s="15" t="s">
        <v>3098</v>
      </c>
      <c r="J634" s="18" t="s">
        <v>3099</v>
      </c>
      <c r="K634" s="15">
        <v>2024</v>
      </c>
      <c r="L634" s="15">
        <v>2024</v>
      </c>
      <c r="M634" s="15" t="s">
        <v>3100</v>
      </c>
      <c r="N634" s="15" t="s">
        <v>3045</v>
      </c>
      <c r="O634" s="18" t="s">
        <v>3046</v>
      </c>
      <c r="P634" s="15"/>
      <c r="Q634" s="15"/>
      <c r="R634" s="21"/>
      <c r="S634" s="21" t="s">
        <v>3101</v>
      </c>
    </row>
    <row r="635" spans="1:19">
      <c r="A635" s="14">
        <v>632</v>
      </c>
      <c r="B635" s="15" t="s">
        <v>2991</v>
      </c>
      <c r="C635" s="14" t="s">
        <v>2992</v>
      </c>
      <c r="D635" s="14"/>
      <c r="E635" s="16" t="s">
        <v>3102</v>
      </c>
      <c r="F635" s="17" t="s">
        <v>3103</v>
      </c>
      <c r="G635" s="15" t="s">
        <v>58</v>
      </c>
      <c r="H635" s="18" t="s">
        <v>59</v>
      </c>
      <c r="I635" s="15" t="s">
        <v>3104</v>
      </c>
      <c r="J635" s="18" t="s">
        <v>3105</v>
      </c>
      <c r="K635" s="15">
        <v>2022</v>
      </c>
      <c r="L635" s="15">
        <v>2022</v>
      </c>
      <c r="M635" s="15" t="s">
        <v>3106</v>
      </c>
      <c r="N635" s="15" t="s">
        <v>2018</v>
      </c>
      <c r="O635" s="18" t="s">
        <v>739</v>
      </c>
      <c r="P635" s="15"/>
      <c r="Q635" s="15"/>
      <c r="R635" s="21"/>
      <c r="S635" s="21" t="s">
        <v>3107</v>
      </c>
    </row>
    <row r="636" spans="1:19">
      <c r="A636" s="14">
        <v>633</v>
      </c>
      <c r="B636" s="15" t="s">
        <v>2991</v>
      </c>
      <c r="C636" s="14" t="s">
        <v>2992</v>
      </c>
      <c r="D636" s="14"/>
      <c r="E636" s="16" t="s">
        <v>3108</v>
      </c>
      <c r="F636" s="17" t="s">
        <v>3109</v>
      </c>
      <c r="G636" s="15" t="s">
        <v>58</v>
      </c>
      <c r="H636" s="18" t="s">
        <v>59</v>
      </c>
      <c r="I636" s="15" t="s">
        <v>3110</v>
      </c>
      <c r="J636" s="18" t="s">
        <v>3111</v>
      </c>
      <c r="K636" s="15">
        <v>2024</v>
      </c>
      <c r="L636" s="15">
        <v>2024</v>
      </c>
      <c r="M636" s="15" t="s">
        <v>3112</v>
      </c>
      <c r="N636" s="15" t="s">
        <v>3113</v>
      </c>
      <c r="O636" s="18" t="s">
        <v>3114</v>
      </c>
      <c r="P636" s="15"/>
      <c r="Q636" s="15"/>
      <c r="R636" s="21"/>
      <c r="S636" s="21" t="s">
        <v>3115</v>
      </c>
    </row>
    <row r="637" spans="1:19">
      <c r="A637" s="14">
        <v>634</v>
      </c>
      <c r="B637" s="15" t="s">
        <v>2991</v>
      </c>
      <c r="C637" s="14" t="s">
        <v>2992</v>
      </c>
      <c r="D637" s="14"/>
      <c r="E637" s="16" t="s">
        <v>3116</v>
      </c>
      <c r="F637" s="17" t="s">
        <v>3117</v>
      </c>
      <c r="G637" s="15" t="s">
        <v>58</v>
      </c>
      <c r="H637" s="18" t="s">
        <v>59</v>
      </c>
      <c r="I637" s="15" t="s">
        <v>3118</v>
      </c>
      <c r="J637" s="18" t="s">
        <v>3119</v>
      </c>
      <c r="K637" s="15">
        <v>2023</v>
      </c>
      <c r="L637" s="15">
        <v>2023</v>
      </c>
      <c r="M637" s="15" t="s">
        <v>3120</v>
      </c>
      <c r="N637" s="15" t="s">
        <v>3121</v>
      </c>
      <c r="O637" s="18" t="s">
        <v>3122</v>
      </c>
      <c r="P637" s="15" t="s">
        <v>30</v>
      </c>
      <c r="Q637" s="15" t="s">
        <v>31</v>
      </c>
      <c r="R637" s="21"/>
      <c r="S637" s="21" t="s">
        <v>3123</v>
      </c>
    </row>
    <row r="638" spans="1:19">
      <c r="A638" s="14">
        <v>635</v>
      </c>
      <c r="B638" s="15" t="s">
        <v>2991</v>
      </c>
      <c r="C638" s="14" t="s">
        <v>2992</v>
      </c>
      <c r="D638" s="14"/>
      <c r="E638" s="16" t="s">
        <v>3124</v>
      </c>
      <c r="F638" s="17" t="s">
        <v>3125</v>
      </c>
      <c r="G638" s="15" t="s">
        <v>58</v>
      </c>
      <c r="H638" s="18" t="s">
        <v>59</v>
      </c>
      <c r="I638" s="15" t="s">
        <v>3126</v>
      </c>
      <c r="J638" s="18" t="s">
        <v>3127</v>
      </c>
      <c r="K638" s="15">
        <v>2022</v>
      </c>
      <c r="L638" s="15">
        <v>2022</v>
      </c>
      <c r="M638" s="15" t="s">
        <v>3128</v>
      </c>
      <c r="N638" s="15" t="s">
        <v>1516</v>
      </c>
      <c r="O638" s="18" t="s">
        <v>1517</v>
      </c>
      <c r="P638" s="15"/>
      <c r="Q638" s="15"/>
      <c r="R638" s="21"/>
      <c r="S638" s="21" t="s">
        <v>3129</v>
      </c>
    </row>
    <row r="639" spans="1:19">
      <c r="A639" s="14">
        <v>636</v>
      </c>
      <c r="B639" s="15" t="s">
        <v>2991</v>
      </c>
      <c r="C639" s="14" t="s">
        <v>2992</v>
      </c>
      <c r="D639" s="14"/>
      <c r="E639" s="16" t="s">
        <v>3130</v>
      </c>
      <c r="F639" s="17" t="s">
        <v>3131</v>
      </c>
      <c r="G639" s="15" t="s">
        <v>58</v>
      </c>
      <c r="H639" s="18" t="s">
        <v>59</v>
      </c>
      <c r="I639" s="15" t="s">
        <v>3132</v>
      </c>
      <c r="J639" s="18" t="s">
        <v>3133</v>
      </c>
      <c r="K639" s="15">
        <v>2019</v>
      </c>
      <c r="L639" s="15">
        <v>2019</v>
      </c>
      <c r="M639" s="15" t="s">
        <v>3134</v>
      </c>
      <c r="N639" s="15" t="s">
        <v>3135</v>
      </c>
      <c r="O639" s="18" t="s">
        <v>3136</v>
      </c>
      <c r="P639" s="15"/>
      <c r="Q639" s="15"/>
      <c r="R639" s="21"/>
      <c r="S639" s="21" t="s">
        <v>3137</v>
      </c>
    </row>
    <row r="640" spans="1:19">
      <c r="A640" s="14">
        <v>637</v>
      </c>
      <c r="B640" s="15" t="s">
        <v>2991</v>
      </c>
      <c r="C640" s="14" t="s">
        <v>2992</v>
      </c>
      <c r="D640" s="14"/>
      <c r="E640" s="16" t="s">
        <v>3138</v>
      </c>
      <c r="F640" s="17" t="s">
        <v>3139</v>
      </c>
      <c r="G640" s="15" t="s">
        <v>58</v>
      </c>
      <c r="H640" s="18" t="s">
        <v>59</v>
      </c>
      <c r="I640" s="15" t="s">
        <v>3140</v>
      </c>
      <c r="J640" s="18" t="s">
        <v>3141</v>
      </c>
      <c r="K640" s="15">
        <v>2022</v>
      </c>
      <c r="L640" s="15">
        <v>2022</v>
      </c>
      <c r="M640" s="15" t="s">
        <v>3142</v>
      </c>
      <c r="N640" s="15" t="s">
        <v>3143</v>
      </c>
      <c r="O640" s="18" t="s">
        <v>3144</v>
      </c>
      <c r="P640" s="15"/>
      <c r="Q640" s="15"/>
      <c r="R640" s="21"/>
      <c r="S640" s="21" t="s">
        <v>3145</v>
      </c>
    </row>
    <row r="641" spans="1:19">
      <c r="A641" s="14">
        <v>638</v>
      </c>
      <c r="B641" s="15" t="s">
        <v>2991</v>
      </c>
      <c r="C641" s="14" t="s">
        <v>2992</v>
      </c>
      <c r="D641" s="14"/>
      <c r="E641" s="16" t="s">
        <v>3146</v>
      </c>
      <c r="F641" s="17" t="s">
        <v>3147</v>
      </c>
      <c r="G641" s="15" t="s">
        <v>58</v>
      </c>
      <c r="H641" s="18" t="s">
        <v>59</v>
      </c>
      <c r="I641" s="15" t="s">
        <v>3148</v>
      </c>
      <c r="J641" s="18" t="s">
        <v>3149</v>
      </c>
      <c r="K641" s="15">
        <v>2024</v>
      </c>
      <c r="L641" s="15">
        <v>2024</v>
      </c>
      <c r="M641" s="15" t="s">
        <v>3150</v>
      </c>
      <c r="N641" s="15" t="s">
        <v>3151</v>
      </c>
      <c r="O641" s="18" t="s">
        <v>3152</v>
      </c>
      <c r="P641" s="15"/>
      <c r="Q641" s="15"/>
      <c r="R641" s="21"/>
      <c r="S641" s="21" t="s">
        <v>3153</v>
      </c>
    </row>
    <row r="642" spans="1:19">
      <c r="A642" s="14">
        <v>639</v>
      </c>
      <c r="B642" s="15" t="s">
        <v>2991</v>
      </c>
      <c r="C642" s="14" t="s">
        <v>2992</v>
      </c>
      <c r="D642" s="14"/>
      <c r="E642" s="16" t="s">
        <v>3154</v>
      </c>
      <c r="F642" s="17" t="s">
        <v>3155</v>
      </c>
      <c r="G642" s="15" t="s">
        <v>58</v>
      </c>
      <c r="H642" s="18" t="s">
        <v>59</v>
      </c>
      <c r="I642" s="15" t="s">
        <v>3156</v>
      </c>
      <c r="J642" s="18" t="s">
        <v>3157</v>
      </c>
      <c r="K642" s="15">
        <v>2024</v>
      </c>
      <c r="L642" s="15">
        <v>2024</v>
      </c>
      <c r="M642" s="15" t="s">
        <v>3158</v>
      </c>
      <c r="N642" s="15" t="s">
        <v>3151</v>
      </c>
      <c r="O642" s="18" t="s">
        <v>3152</v>
      </c>
      <c r="P642" s="15"/>
      <c r="Q642" s="15"/>
      <c r="R642" s="21"/>
      <c r="S642" s="21" t="s">
        <v>3159</v>
      </c>
    </row>
    <row r="643" spans="1:19">
      <c r="A643" s="14">
        <v>640</v>
      </c>
      <c r="B643" s="15" t="s">
        <v>2991</v>
      </c>
      <c r="C643" s="14" t="s">
        <v>2992</v>
      </c>
      <c r="D643" s="14"/>
      <c r="E643" s="16" t="s">
        <v>3160</v>
      </c>
      <c r="F643" s="17" t="s">
        <v>3161</v>
      </c>
      <c r="G643" s="15" t="s">
        <v>58</v>
      </c>
      <c r="H643" s="18" t="s">
        <v>59</v>
      </c>
      <c r="I643" s="15" t="s">
        <v>3162</v>
      </c>
      <c r="J643" s="18" t="s">
        <v>3163</v>
      </c>
      <c r="K643" s="15">
        <v>2024</v>
      </c>
      <c r="L643" s="15">
        <v>2024</v>
      </c>
      <c r="M643" s="15" t="s">
        <v>3164</v>
      </c>
      <c r="N643" s="15" t="s">
        <v>3151</v>
      </c>
      <c r="O643" s="18" t="s">
        <v>3152</v>
      </c>
      <c r="P643" s="15"/>
      <c r="Q643" s="15"/>
      <c r="R643" s="21"/>
      <c r="S643" s="21" t="s">
        <v>3165</v>
      </c>
    </row>
    <row r="644" spans="1:19">
      <c r="A644" s="14">
        <v>641</v>
      </c>
      <c r="B644" s="15" t="s">
        <v>2991</v>
      </c>
      <c r="C644" s="14" t="s">
        <v>2992</v>
      </c>
      <c r="D644" s="14"/>
      <c r="E644" s="16" t="s">
        <v>3166</v>
      </c>
      <c r="F644" s="17" t="s">
        <v>3167</v>
      </c>
      <c r="G644" s="15" t="s">
        <v>58</v>
      </c>
      <c r="H644" s="18" t="s">
        <v>59</v>
      </c>
      <c r="I644" s="15" t="s">
        <v>3168</v>
      </c>
      <c r="J644" s="18" t="s">
        <v>3169</v>
      </c>
      <c r="K644" s="15">
        <v>2023</v>
      </c>
      <c r="L644" s="15">
        <v>2023</v>
      </c>
      <c r="M644" s="15" t="s">
        <v>3170</v>
      </c>
      <c r="N644" s="15" t="s">
        <v>3151</v>
      </c>
      <c r="O644" s="18" t="s">
        <v>3152</v>
      </c>
      <c r="P644" s="15"/>
      <c r="Q644" s="15"/>
      <c r="R644" s="21"/>
      <c r="S644" s="21" t="s">
        <v>3171</v>
      </c>
    </row>
    <row r="645" spans="1:19">
      <c r="A645" s="14">
        <v>642</v>
      </c>
      <c r="B645" s="15" t="s">
        <v>2991</v>
      </c>
      <c r="C645" s="14" t="s">
        <v>2992</v>
      </c>
      <c r="D645" s="14"/>
      <c r="E645" s="16" t="s">
        <v>3172</v>
      </c>
      <c r="F645" s="17" t="s">
        <v>3173</v>
      </c>
      <c r="G645" s="15" t="s">
        <v>58</v>
      </c>
      <c r="H645" s="18" t="s">
        <v>59</v>
      </c>
      <c r="I645" s="15" t="s">
        <v>3174</v>
      </c>
      <c r="J645" s="18" t="s">
        <v>3175</v>
      </c>
      <c r="K645" s="15">
        <v>2023</v>
      </c>
      <c r="L645" s="15">
        <v>2023</v>
      </c>
      <c r="M645" s="15" t="s">
        <v>3176</v>
      </c>
      <c r="N645" s="15" t="s">
        <v>1516</v>
      </c>
      <c r="O645" s="18" t="s">
        <v>1517</v>
      </c>
      <c r="P645" s="15" t="s">
        <v>30</v>
      </c>
      <c r="Q645" s="15" t="s">
        <v>31</v>
      </c>
      <c r="R645" s="21"/>
      <c r="S645" s="21" t="s">
        <v>3177</v>
      </c>
    </row>
    <row r="646" spans="1:19">
      <c r="A646" s="14">
        <v>643</v>
      </c>
      <c r="B646" s="15" t="s">
        <v>2991</v>
      </c>
      <c r="C646" s="14" t="s">
        <v>2992</v>
      </c>
      <c r="D646" s="14"/>
      <c r="E646" s="16" t="s">
        <v>3178</v>
      </c>
      <c r="F646" s="17" t="s">
        <v>3179</v>
      </c>
      <c r="G646" s="15" t="s">
        <v>58</v>
      </c>
      <c r="H646" s="18" t="s">
        <v>59</v>
      </c>
      <c r="I646" s="15" t="s">
        <v>3180</v>
      </c>
      <c r="J646" s="18" t="s">
        <v>3181</v>
      </c>
      <c r="K646" s="15">
        <v>2024</v>
      </c>
      <c r="L646" s="15">
        <v>2024</v>
      </c>
      <c r="M646" s="15" t="s">
        <v>3182</v>
      </c>
      <c r="N646" s="15" t="s">
        <v>3183</v>
      </c>
      <c r="O646" s="18" t="s">
        <v>95</v>
      </c>
      <c r="P646" s="15" t="s">
        <v>30</v>
      </c>
      <c r="Q646" s="15" t="s">
        <v>31</v>
      </c>
      <c r="R646" s="21"/>
      <c r="S646" s="21" t="s">
        <v>3184</v>
      </c>
    </row>
    <row r="647" spans="1:19">
      <c r="A647" s="14">
        <v>644</v>
      </c>
      <c r="B647" s="15" t="s">
        <v>2991</v>
      </c>
      <c r="C647" s="14" t="s">
        <v>2992</v>
      </c>
      <c r="D647" s="14"/>
      <c r="E647" s="16" t="s">
        <v>3185</v>
      </c>
      <c r="F647" s="17" t="s">
        <v>3186</v>
      </c>
      <c r="G647" s="15" t="s">
        <v>58</v>
      </c>
      <c r="H647" s="18" t="s">
        <v>59</v>
      </c>
      <c r="I647" s="15" t="s">
        <v>3187</v>
      </c>
      <c r="J647" s="18" t="s">
        <v>3188</v>
      </c>
      <c r="K647" s="15">
        <v>2024</v>
      </c>
      <c r="L647" s="15">
        <v>2024</v>
      </c>
      <c r="M647" s="15" t="s">
        <v>3189</v>
      </c>
      <c r="N647" s="15" t="s">
        <v>3190</v>
      </c>
      <c r="O647" s="18" t="s">
        <v>3191</v>
      </c>
      <c r="P647" s="15"/>
      <c r="Q647" s="15"/>
      <c r="R647" s="21"/>
      <c r="S647" s="21" t="s">
        <v>3192</v>
      </c>
    </row>
    <row r="648" spans="1:19">
      <c r="A648" s="14">
        <v>645</v>
      </c>
      <c r="B648" s="15" t="s">
        <v>2991</v>
      </c>
      <c r="C648" s="14" t="s">
        <v>2992</v>
      </c>
      <c r="D648" s="14"/>
      <c r="E648" s="16" t="s">
        <v>3193</v>
      </c>
      <c r="F648" s="17" t="s">
        <v>3194</v>
      </c>
      <c r="G648" s="15" t="s">
        <v>58</v>
      </c>
      <c r="H648" s="18" t="s">
        <v>59</v>
      </c>
      <c r="I648" s="15" t="s">
        <v>3195</v>
      </c>
      <c r="J648" s="18" t="s">
        <v>3196</v>
      </c>
      <c r="K648" s="15">
        <v>2022</v>
      </c>
      <c r="L648" s="15">
        <v>2022</v>
      </c>
      <c r="M648" s="15" t="s">
        <v>3197</v>
      </c>
      <c r="N648" s="15" t="s">
        <v>2114</v>
      </c>
      <c r="O648" s="18" t="s">
        <v>2115</v>
      </c>
      <c r="P648" s="15"/>
      <c r="Q648" s="15"/>
      <c r="R648" s="21"/>
      <c r="S648" s="21" t="s">
        <v>3198</v>
      </c>
    </row>
    <row r="649" spans="1:19">
      <c r="A649" s="14">
        <v>646</v>
      </c>
      <c r="B649" s="15" t="s">
        <v>2991</v>
      </c>
      <c r="C649" s="14" t="s">
        <v>2992</v>
      </c>
      <c r="D649" s="14"/>
      <c r="E649" s="16" t="s">
        <v>3199</v>
      </c>
      <c r="F649" s="17" t="s">
        <v>3200</v>
      </c>
      <c r="G649" s="15" t="s">
        <v>58</v>
      </c>
      <c r="H649" s="18" t="s">
        <v>59</v>
      </c>
      <c r="I649" s="15" t="s">
        <v>3201</v>
      </c>
      <c r="J649" s="18" t="s">
        <v>3202</v>
      </c>
      <c r="K649" s="15">
        <v>2023</v>
      </c>
      <c r="L649" s="15">
        <v>2023</v>
      </c>
      <c r="M649" s="15" t="s">
        <v>3203</v>
      </c>
      <c r="N649" s="15" t="s">
        <v>3204</v>
      </c>
      <c r="O649" s="18" t="s">
        <v>3205</v>
      </c>
      <c r="P649" s="15"/>
      <c r="Q649" s="15"/>
      <c r="R649" s="21"/>
      <c r="S649" s="21" t="s">
        <v>3206</v>
      </c>
    </row>
    <row r="650" spans="1:19">
      <c r="A650" s="14">
        <v>647</v>
      </c>
      <c r="B650" s="15" t="s">
        <v>2991</v>
      </c>
      <c r="C650" s="14" t="s">
        <v>2992</v>
      </c>
      <c r="D650" s="14"/>
      <c r="E650" s="16" t="s">
        <v>3207</v>
      </c>
      <c r="F650" s="17" t="s">
        <v>3208</v>
      </c>
      <c r="G650" s="15" t="s">
        <v>58</v>
      </c>
      <c r="H650" s="18" t="s">
        <v>59</v>
      </c>
      <c r="I650" s="15" t="s">
        <v>43</v>
      </c>
      <c r="J650" s="18" t="s">
        <v>3209</v>
      </c>
      <c r="K650" s="15">
        <v>2024</v>
      </c>
      <c r="L650" s="15">
        <v>2024</v>
      </c>
      <c r="M650" s="15" t="s">
        <v>3210</v>
      </c>
      <c r="N650" s="15" t="s">
        <v>3211</v>
      </c>
      <c r="O650" s="18" t="s">
        <v>3212</v>
      </c>
      <c r="P650" s="15"/>
      <c r="Q650" s="15"/>
      <c r="R650" s="21"/>
      <c r="S650" s="21" t="s">
        <v>3213</v>
      </c>
    </row>
    <row r="651" spans="1:19">
      <c r="A651" s="14">
        <v>648</v>
      </c>
      <c r="B651" s="15" t="s">
        <v>2991</v>
      </c>
      <c r="C651" s="14" t="s">
        <v>2992</v>
      </c>
      <c r="D651" s="14"/>
      <c r="E651" s="16" t="s">
        <v>3214</v>
      </c>
      <c r="F651" s="17" t="s">
        <v>3215</v>
      </c>
      <c r="G651" s="15" t="s">
        <v>58</v>
      </c>
      <c r="H651" s="18" t="s">
        <v>59</v>
      </c>
      <c r="I651" s="15" t="s">
        <v>3216</v>
      </c>
      <c r="J651" s="18" t="s">
        <v>3217</v>
      </c>
      <c r="K651" s="15">
        <v>2023</v>
      </c>
      <c r="L651" s="15">
        <v>2023</v>
      </c>
      <c r="M651" s="15" t="s">
        <v>3218</v>
      </c>
      <c r="N651" s="15" t="s">
        <v>3219</v>
      </c>
      <c r="O651" s="18" t="s">
        <v>3220</v>
      </c>
      <c r="P651" s="15"/>
      <c r="Q651" s="15"/>
      <c r="R651" s="21"/>
      <c r="S651" s="21" t="s">
        <v>3221</v>
      </c>
    </row>
    <row r="652" spans="1:19">
      <c r="A652" s="14">
        <v>649</v>
      </c>
      <c r="B652" s="15" t="s">
        <v>2991</v>
      </c>
      <c r="C652" s="14" t="s">
        <v>2992</v>
      </c>
      <c r="D652" s="14"/>
      <c r="E652" s="16" t="s">
        <v>3222</v>
      </c>
      <c r="F652" s="17" t="s">
        <v>3223</v>
      </c>
      <c r="G652" s="15" t="s">
        <v>58</v>
      </c>
      <c r="H652" s="18" t="s">
        <v>59</v>
      </c>
      <c r="I652" s="15" t="s">
        <v>3224</v>
      </c>
      <c r="J652" s="18" t="s">
        <v>3225</v>
      </c>
      <c r="K652" s="15">
        <v>2023</v>
      </c>
      <c r="L652" s="15">
        <v>2023</v>
      </c>
      <c r="M652" s="15" t="s">
        <v>3226</v>
      </c>
      <c r="N652" s="15" t="s">
        <v>3219</v>
      </c>
      <c r="O652" s="18" t="s">
        <v>3220</v>
      </c>
      <c r="P652" s="15"/>
      <c r="Q652" s="15"/>
      <c r="R652" s="21"/>
      <c r="S652" s="21" t="s">
        <v>3227</v>
      </c>
    </row>
    <row r="653" spans="1:19">
      <c r="A653" s="14">
        <v>650</v>
      </c>
      <c r="B653" s="15" t="s">
        <v>2991</v>
      </c>
      <c r="C653" s="14" t="s">
        <v>2992</v>
      </c>
      <c r="D653" s="14"/>
      <c r="E653" s="16" t="s">
        <v>3228</v>
      </c>
      <c r="F653" s="17" t="s">
        <v>3229</v>
      </c>
      <c r="G653" s="15" t="s">
        <v>58</v>
      </c>
      <c r="H653" s="18" t="s">
        <v>59</v>
      </c>
      <c r="I653" s="15" t="s">
        <v>3230</v>
      </c>
      <c r="J653" s="18" t="s">
        <v>3231</v>
      </c>
      <c r="K653" s="15">
        <v>2023</v>
      </c>
      <c r="L653" s="15">
        <v>2023</v>
      </c>
      <c r="M653" s="15" t="s">
        <v>3232</v>
      </c>
      <c r="N653" s="15" t="s">
        <v>3233</v>
      </c>
      <c r="O653" s="18" t="s">
        <v>3234</v>
      </c>
      <c r="P653" s="15"/>
      <c r="Q653" s="15"/>
      <c r="R653" s="21"/>
      <c r="S653" s="21" t="s">
        <v>3235</v>
      </c>
    </row>
    <row r="654" spans="1:19">
      <c r="A654" s="14">
        <v>651</v>
      </c>
      <c r="B654" s="15" t="s">
        <v>2991</v>
      </c>
      <c r="C654" s="14" t="s">
        <v>2992</v>
      </c>
      <c r="D654" s="14"/>
      <c r="E654" s="16" t="s">
        <v>3236</v>
      </c>
      <c r="F654" s="17" t="s">
        <v>3237</v>
      </c>
      <c r="G654" s="15" t="s">
        <v>58</v>
      </c>
      <c r="H654" s="18" t="s">
        <v>59</v>
      </c>
      <c r="I654" s="15" t="s">
        <v>3238</v>
      </c>
      <c r="J654" s="18" t="s">
        <v>3239</v>
      </c>
      <c r="K654" s="15">
        <v>2024</v>
      </c>
      <c r="L654" s="15">
        <v>2024</v>
      </c>
      <c r="M654" s="15" t="s">
        <v>3240</v>
      </c>
      <c r="N654" s="15" t="s">
        <v>3241</v>
      </c>
      <c r="O654" s="18" t="s">
        <v>3242</v>
      </c>
      <c r="P654" s="15"/>
      <c r="Q654" s="15"/>
      <c r="R654" s="21"/>
      <c r="S654" s="21" t="s">
        <v>3243</v>
      </c>
    </row>
    <row r="655" spans="1:19">
      <c r="A655" s="14">
        <v>652</v>
      </c>
      <c r="B655" s="15" t="s">
        <v>2991</v>
      </c>
      <c r="C655" s="14" t="s">
        <v>2992</v>
      </c>
      <c r="D655" s="14"/>
      <c r="E655" s="16" t="s">
        <v>3244</v>
      </c>
      <c r="F655" s="17" t="s">
        <v>3245</v>
      </c>
      <c r="G655" s="15" t="s">
        <v>58</v>
      </c>
      <c r="H655" s="18" t="s">
        <v>59</v>
      </c>
      <c r="I655" s="15" t="s">
        <v>3246</v>
      </c>
      <c r="J655" s="18" t="s">
        <v>3247</v>
      </c>
      <c r="K655" s="15">
        <v>2022</v>
      </c>
      <c r="L655" s="15">
        <v>2022</v>
      </c>
      <c r="M655" s="15" t="s">
        <v>3248</v>
      </c>
      <c r="N655" s="15" t="s">
        <v>2114</v>
      </c>
      <c r="O655" s="18" t="s">
        <v>2115</v>
      </c>
      <c r="P655" s="15" t="s">
        <v>30</v>
      </c>
      <c r="Q655" s="15" t="s">
        <v>31</v>
      </c>
      <c r="R655" s="21"/>
      <c r="S655" s="21" t="s">
        <v>3249</v>
      </c>
    </row>
    <row r="656" spans="1:19">
      <c r="A656" s="14">
        <v>653</v>
      </c>
      <c r="B656" s="15" t="s">
        <v>2991</v>
      </c>
      <c r="C656" s="14" t="s">
        <v>2992</v>
      </c>
      <c r="D656" s="14"/>
      <c r="E656" s="16" t="s">
        <v>3250</v>
      </c>
      <c r="F656" s="17" t="s">
        <v>3251</v>
      </c>
      <c r="G656" s="15" t="s">
        <v>58</v>
      </c>
      <c r="H656" s="18" t="s">
        <v>59</v>
      </c>
      <c r="I656" s="15" t="s">
        <v>43</v>
      </c>
      <c r="J656" s="18" t="s">
        <v>3252</v>
      </c>
      <c r="K656" s="15">
        <v>2022</v>
      </c>
      <c r="L656" s="15">
        <v>2022</v>
      </c>
      <c r="M656" s="15" t="s">
        <v>3253</v>
      </c>
      <c r="N656" s="15" t="s">
        <v>3254</v>
      </c>
      <c r="O656" s="18" t="s">
        <v>3255</v>
      </c>
      <c r="P656" s="15" t="s">
        <v>30</v>
      </c>
      <c r="Q656" s="15" t="s">
        <v>31</v>
      </c>
      <c r="R656" s="21"/>
      <c r="S656" s="21" t="s">
        <v>3256</v>
      </c>
    </row>
    <row r="657" spans="1:19">
      <c r="A657" s="14">
        <v>654</v>
      </c>
      <c r="B657" s="15" t="s">
        <v>2991</v>
      </c>
      <c r="C657" s="14" t="s">
        <v>2992</v>
      </c>
      <c r="D657" s="14"/>
      <c r="E657" s="16" t="s">
        <v>3257</v>
      </c>
      <c r="F657" s="17" t="s">
        <v>3258</v>
      </c>
      <c r="G657" s="15" t="s">
        <v>24</v>
      </c>
      <c r="H657" s="18" t="s">
        <v>25</v>
      </c>
      <c r="I657" s="15" t="s">
        <v>3259</v>
      </c>
      <c r="J657" s="18" t="s">
        <v>3259</v>
      </c>
      <c r="K657" s="15">
        <v>2013</v>
      </c>
      <c r="L657" s="15">
        <v>2013</v>
      </c>
      <c r="M657" s="15" t="s">
        <v>3260</v>
      </c>
      <c r="N657" s="15" t="s">
        <v>29</v>
      </c>
      <c r="O657" s="18" t="s">
        <v>29</v>
      </c>
      <c r="P657" s="15"/>
      <c r="Q657" s="15"/>
      <c r="R657" s="21"/>
      <c r="S657" s="21"/>
    </row>
    <row r="658" spans="1:19">
      <c r="A658" s="14">
        <v>655</v>
      </c>
      <c r="B658" s="15" t="s">
        <v>2991</v>
      </c>
      <c r="C658" s="14" t="s">
        <v>2992</v>
      </c>
      <c r="D658" s="14"/>
      <c r="E658" s="16" t="s">
        <v>3261</v>
      </c>
      <c r="F658" s="17" t="s">
        <v>3262</v>
      </c>
      <c r="G658" s="15" t="s">
        <v>24</v>
      </c>
      <c r="H658" s="18" t="s">
        <v>25</v>
      </c>
      <c r="I658" s="15" t="s">
        <v>3263</v>
      </c>
      <c r="J658" s="18" t="s">
        <v>3263</v>
      </c>
      <c r="K658" s="15">
        <v>2013</v>
      </c>
      <c r="L658" s="15">
        <v>2013</v>
      </c>
      <c r="M658" s="15" t="s">
        <v>3264</v>
      </c>
      <c r="N658" s="15" t="s">
        <v>29</v>
      </c>
      <c r="O658" s="18" t="s">
        <v>29</v>
      </c>
      <c r="P658" s="15"/>
      <c r="Q658" s="15"/>
      <c r="R658" s="21"/>
      <c r="S658" s="21"/>
    </row>
    <row r="659" spans="1:19">
      <c r="A659" s="14">
        <v>656</v>
      </c>
      <c r="B659" s="15" t="s">
        <v>2991</v>
      </c>
      <c r="C659" s="14" t="s">
        <v>2992</v>
      </c>
      <c r="D659" s="14"/>
      <c r="E659" s="16" t="s">
        <v>3265</v>
      </c>
      <c r="F659" s="17" t="s">
        <v>3266</v>
      </c>
      <c r="G659" s="15" t="s">
        <v>24</v>
      </c>
      <c r="H659" s="18" t="s">
        <v>25</v>
      </c>
      <c r="I659" s="15" t="s">
        <v>3267</v>
      </c>
      <c r="J659" s="18" t="s">
        <v>3268</v>
      </c>
      <c r="K659" s="15">
        <v>2012</v>
      </c>
      <c r="L659" s="15">
        <v>2012</v>
      </c>
      <c r="M659" s="15" t="s">
        <v>3269</v>
      </c>
      <c r="N659" s="15" t="s">
        <v>29</v>
      </c>
      <c r="O659" s="18" t="s">
        <v>29</v>
      </c>
      <c r="P659" s="15" t="s">
        <v>30</v>
      </c>
      <c r="Q659" s="15" t="s">
        <v>31</v>
      </c>
      <c r="R659" s="21"/>
      <c r="S659" s="21"/>
    </row>
    <row r="660" spans="1:19">
      <c r="A660" s="14">
        <v>657</v>
      </c>
      <c r="B660" s="15" t="s">
        <v>2991</v>
      </c>
      <c r="C660" s="14" t="s">
        <v>2992</v>
      </c>
      <c r="D660" s="14"/>
      <c r="E660" s="16" t="s">
        <v>3270</v>
      </c>
      <c r="F660" s="17" t="s">
        <v>3271</v>
      </c>
      <c r="G660" s="15" t="s">
        <v>24</v>
      </c>
      <c r="H660" s="18" t="s">
        <v>25</v>
      </c>
      <c r="I660" s="15" t="s">
        <v>3272</v>
      </c>
      <c r="J660" s="18" t="s">
        <v>3272</v>
      </c>
      <c r="K660" s="15">
        <v>2013</v>
      </c>
      <c r="L660" s="15">
        <v>2013</v>
      </c>
      <c r="M660" s="15" t="s">
        <v>3273</v>
      </c>
      <c r="N660" s="15" t="s">
        <v>29</v>
      </c>
      <c r="O660" s="18" t="s">
        <v>29</v>
      </c>
      <c r="P660" s="15" t="s">
        <v>30</v>
      </c>
      <c r="Q660" s="15" t="s">
        <v>31</v>
      </c>
      <c r="R660" s="21"/>
      <c r="S660" s="21"/>
    </row>
    <row r="661" spans="1:19">
      <c r="A661" s="14">
        <v>658</v>
      </c>
      <c r="B661" s="15" t="s">
        <v>2991</v>
      </c>
      <c r="C661" s="14" t="s">
        <v>2992</v>
      </c>
      <c r="D661" s="14"/>
      <c r="E661" s="16" t="s">
        <v>3274</v>
      </c>
      <c r="F661" s="17" t="s">
        <v>3275</v>
      </c>
      <c r="G661" s="15" t="s">
        <v>24</v>
      </c>
      <c r="H661" s="18" t="s">
        <v>25</v>
      </c>
      <c r="I661" s="15" t="s">
        <v>3276</v>
      </c>
      <c r="J661" s="18" t="s">
        <v>3277</v>
      </c>
      <c r="K661" s="15">
        <v>2010</v>
      </c>
      <c r="L661" s="15">
        <v>2010</v>
      </c>
      <c r="M661" s="15" t="s">
        <v>3278</v>
      </c>
      <c r="N661" s="15" t="s">
        <v>29</v>
      </c>
      <c r="O661" s="18" t="s">
        <v>29</v>
      </c>
      <c r="P661" s="15" t="s">
        <v>30</v>
      </c>
      <c r="Q661" s="15" t="s">
        <v>31</v>
      </c>
      <c r="R661" s="21"/>
      <c r="S661" s="21"/>
    </row>
    <row r="662" spans="1:19">
      <c r="A662" s="14">
        <v>659</v>
      </c>
      <c r="B662" s="15" t="s">
        <v>2991</v>
      </c>
      <c r="C662" s="14" t="s">
        <v>2992</v>
      </c>
      <c r="D662" s="14"/>
      <c r="E662" s="16" t="s">
        <v>3279</v>
      </c>
      <c r="F662" s="17" t="s">
        <v>3280</v>
      </c>
      <c r="G662" s="15" t="s">
        <v>3281</v>
      </c>
      <c r="H662" s="18" t="s">
        <v>527</v>
      </c>
      <c r="I662" s="15" t="s">
        <v>3282</v>
      </c>
      <c r="J662" s="18" t="s">
        <v>3283</v>
      </c>
      <c r="K662" s="15">
        <v>2023</v>
      </c>
      <c r="L662" s="15">
        <v>2023</v>
      </c>
      <c r="M662" s="15" t="s">
        <v>3284</v>
      </c>
      <c r="N662" s="15" t="s">
        <v>578</v>
      </c>
      <c r="O662" s="18" t="s">
        <v>579</v>
      </c>
      <c r="P662" s="15"/>
      <c r="Q662" s="15"/>
      <c r="R662" s="21" t="s">
        <v>3285</v>
      </c>
      <c r="S662" s="21" t="s">
        <v>3286</v>
      </c>
    </row>
    <row r="663" spans="1:19">
      <c r="A663" s="14">
        <v>660</v>
      </c>
      <c r="B663" s="15" t="s">
        <v>2991</v>
      </c>
      <c r="C663" s="14" t="s">
        <v>2992</v>
      </c>
      <c r="D663" s="14"/>
      <c r="E663" s="16" t="s">
        <v>3287</v>
      </c>
      <c r="F663" s="17" t="s">
        <v>3288</v>
      </c>
      <c r="G663" s="15" t="s">
        <v>24</v>
      </c>
      <c r="H663" s="18" t="s">
        <v>25</v>
      </c>
      <c r="I663" s="15" t="s">
        <v>3289</v>
      </c>
      <c r="J663" s="18" t="s">
        <v>3290</v>
      </c>
      <c r="K663" s="15">
        <v>2023</v>
      </c>
      <c r="L663" s="15">
        <v>2023</v>
      </c>
      <c r="M663" s="15" t="s">
        <v>3291</v>
      </c>
      <c r="N663" s="15" t="s">
        <v>208</v>
      </c>
      <c r="O663" s="18" t="s">
        <v>209</v>
      </c>
      <c r="P663" s="15"/>
      <c r="Q663" s="15"/>
      <c r="R663" s="21" t="s">
        <v>3292</v>
      </c>
      <c r="S663" s="21" t="s">
        <v>3293</v>
      </c>
    </row>
    <row r="664" spans="1:19">
      <c r="A664" s="14">
        <v>661</v>
      </c>
      <c r="B664" s="15" t="s">
        <v>2991</v>
      </c>
      <c r="C664" s="14" t="s">
        <v>2992</v>
      </c>
      <c r="D664" s="14"/>
      <c r="E664" s="16" t="s">
        <v>3294</v>
      </c>
      <c r="F664" s="17" t="s">
        <v>3295</v>
      </c>
      <c r="G664" s="15" t="s">
        <v>3296</v>
      </c>
      <c r="H664" s="18" t="s">
        <v>3297</v>
      </c>
      <c r="I664" s="15" t="s">
        <v>3298</v>
      </c>
      <c r="J664" s="18" t="s">
        <v>3299</v>
      </c>
      <c r="K664" s="15">
        <v>2021</v>
      </c>
      <c r="L664" s="15">
        <v>2021</v>
      </c>
      <c r="M664" s="15" t="s">
        <v>3300</v>
      </c>
      <c r="N664" s="15" t="s">
        <v>208</v>
      </c>
      <c r="O664" s="18" t="s">
        <v>209</v>
      </c>
      <c r="P664" s="15"/>
      <c r="Q664" s="15"/>
      <c r="R664" s="21" t="s">
        <v>3301</v>
      </c>
      <c r="S664" s="21" t="s">
        <v>3302</v>
      </c>
    </row>
    <row r="665" spans="1:19">
      <c r="A665" s="14">
        <v>662</v>
      </c>
      <c r="B665" s="15" t="s">
        <v>2991</v>
      </c>
      <c r="C665" s="14" t="s">
        <v>2992</v>
      </c>
      <c r="D665" s="14"/>
      <c r="E665" s="16" t="s">
        <v>3303</v>
      </c>
      <c r="F665" s="17" t="s">
        <v>3304</v>
      </c>
      <c r="G665" s="15" t="s">
        <v>34</v>
      </c>
      <c r="H665" s="18" t="s">
        <v>252</v>
      </c>
      <c r="I665" s="15" t="s">
        <v>3305</v>
      </c>
      <c r="J665" s="18" t="s">
        <v>3306</v>
      </c>
      <c r="K665" s="15">
        <v>2021</v>
      </c>
      <c r="L665" s="15">
        <v>2021</v>
      </c>
      <c r="M665" s="15" t="s">
        <v>3307</v>
      </c>
      <c r="N665" s="15" t="s">
        <v>3308</v>
      </c>
      <c r="O665" s="18" t="s">
        <v>3309</v>
      </c>
      <c r="P665" s="15" t="s">
        <v>30</v>
      </c>
      <c r="Q665" s="15" t="s">
        <v>31</v>
      </c>
      <c r="R665" s="21" t="s">
        <v>3310</v>
      </c>
      <c r="S665" s="21" t="s">
        <v>3311</v>
      </c>
    </row>
    <row r="666" spans="1:19">
      <c r="A666" s="14">
        <v>663</v>
      </c>
      <c r="B666" s="15" t="s">
        <v>2991</v>
      </c>
      <c r="C666" s="14" t="s">
        <v>2992</v>
      </c>
      <c r="D666" s="14"/>
      <c r="E666" s="16" t="s">
        <v>3312</v>
      </c>
      <c r="F666" s="17" t="s">
        <v>3313</v>
      </c>
      <c r="G666" s="15" t="s">
        <v>24</v>
      </c>
      <c r="H666" s="18" t="s">
        <v>25</v>
      </c>
      <c r="I666" s="15" t="s">
        <v>3314</v>
      </c>
      <c r="J666" s="18" t="s">
        <v>3315</v>
      </c>
      <c r="K666" s="15">
        <v>2023</v>
      </c>
      <c r="L666" s="15">
        <v>2023</v>
      </c>
      <c r="M666" s="15" t="s">
        <v>3316</v>
      </c>
      <c r="N666" s="15" t="s">
        <v>208</v>
      </c>
      <c r="O666" s="18" t="s">
        <v>209</v>
      </c>
      <c r="P666" s="15"/>
      <c r="Q666" s="15"/>
      <c r="R666" s="21" t="s">
        <v>3317</v>
      </c>
      <c r="S666" s="21" t="s">
        <v>3318</v>
      </c>
    </row>
    <row r="667" spans="1:19">
      <c r="A667" s="14">
        <v>664</v>
      </c>
      <c r="B667" s="15" t="s">
        <v>2991</v>
      </c>
      <c r="C667" s="14" t="s">
        <v>2992</v>
      </c>
      <c r="D667" s="14"/>
      <c r="E667" s="16" t="s">
        <v>3319</v>
      </c>
      <c r="F667" s="17" t="s">
        <v>3320</v>
      </c>
      <c r="G667" s="15" t="s">
        <v>24</v>
      </c>
      <c r="H667" s="18" t="s">
        <v>25</v>
      </c>
      <c r="I667" s="15" t="s">
        <v>3321</v>
      </c>
      <c r="J667" s="18" t="s">
        <v>3322</v>
      </c>
      <c r="K667" s="15">
        <v>2022</v>
      </c>
      <c r="L667" s="15">
        <v>2022</v>
      </c>
      <c r="M667" s="15" t="s">
        <v>3323</v>
      </c>
      <c r="N667" s="15" t="s">
        <v>208</v>
      </c>
      <c r="O667" s="18" t="s">
        <v>209</v>
      </c>
      <c r="P667" s="15"/>
      <c r="Q667" s="15"/>
      <c r="R667" s="21"/>
      <c r="S667" s="21" t="s">
        <v>3324</v>
      </c>
    </row>
    <row r="668" spans="1:19">
      <c r="A668" s="14">
        <v>665</v>
      </c>
      <c r="B668" s="15" t="s">
        <v>2991</v>
      </c>
      <c r="C668" s="14" t="s">
        <v>2992</v>
      </c>
      <c r="D668" s="14"/>
      <c r="E668" s="16" t="s">
        <v>3325</v>
      </c>
      <c r="F668" s="17" t="s">
        <v>3326</v>
      </c>
      <c r="G668" s="15" t="s">
        <v>24</v>
      </c>
      <c r="H668" s="18" t="s">
        <v>25</v>
      </c>
      <c r="I668" s="15" t="s">
        <v>3327</v>
      </c>
      <c r="J668" s="18" t="s">
        <v>3328</v>
      </c>
      <c r="K668" s="15">
        <v>2022</v>
      </c>
      <c r="L668" s="15">
        <v>2022</v>
      </c>
      <c r="M668" s="15" t="s">
        <v>3329</v>
      </c>
      <c r="N668" s="15" t="s">
        <v>208</v>
      </c>
      <c r="O668" s="18" t="s">
        <v>209</v>
      </c>
      <c r="P668" s="15"/>
      <c r="Q668" s="15"/>
      <c r="R668" s="21"/>
      <c r="S668" s="21" t="s">
        <v>3330</v>
      </c>
    </row>
    <row r="669" spans="1:19">
      <c r="A669" s="14">
        <v>666</v>
      </c>
      <c r="B669" s="15" t="s">
        <v>2991</v>
      </c>
      <c r="C669" s="14" t="s">
        <v>2992</v>
      </c>
      <c r="D669" s="14"/>
      <c r="E669" s="16" t="s">
        <v>3331</v>
      </c>
      <c r="F669" s="17" t="s">
        <v>3332</v>
      </c>
      <c r="G669" s="15" t="s">
        <v>24</v>
      </c>
      <c r="H669" s="18" t="s">
        <v>25</v>
      </c>
      <c r="I669" s="15" t="s">
        <v>205</v>
      </c>
      <c r="J669" s="18" t="s">
        <v>213</v>
      </c>
      <c r="K669" s="15">
        <v>2021</v>
      </c>
      <c r="L669" s="15">
        <v>2021</v>
      </c>
      <c r="M669" s="15" t="s">
        <v>3333</v>
      </c>
      <c r="N669" s="15" t="s">
        <v>208</v>
      </c>
      <c r="O669" s="18" t="s">
        <v>209</v>
      </c>
      <c r="P669" s="15" t="s">
        <v>30</v>
      </c>
      <c r="Q669" s="15" t="s">
        <v>31</v>
      </c>
      <c r="R669" s="21"/>
      <c r="S669" s="21" t="s">
        <v>3334</v>
      </c>
    </row>
    <row r="670" spans="1:19">
      <c r="A670" s="14">
        <v>667</v>
      </c>
      <c r="B670" s="15" t="s">
        <v>2991</v>
      </c>
      <c r="C670" s="14" t="s">
        <v>2992</v>
      </c>
      <c r="D670" s="14"/>
      <c r="E670" s="16" t="s">
        <v>3335</v>
      </c>
      <c r="F670" s="17" t="s">
        <v>3336</v>
      </c>
      <c r="G670" s="15" t="s">
        <v>24</v>
      </c>
      <c r="H670" s="18" t="s">
        <v>25</v>
      </c>
      <c r="I670" s="15" t="s">
        <v>3337</v>
      </c>
      <c r="J670" s="18" t="s">
        <v>3338</v>
      </c>
      <c r="K670" s="15">
        <v>2022</v>
      </c>
      <c r="L670" s="15">
        <v>2022</v>
      </c>
      <c r="M670" s="15" t="s">
        <v>3339</v>
      </c>
      <c r="N670" s="15" t="s">
        <v>391</v>
      </c>
      <c r="O670" s="18" t="s">
        <v>392</v>
      </c>
      <c r="P670" s="15" t="s">
        <v>30</v>
      </c>
      <c r="Q670" s="15" t="s">
        <v>31</v>
      </c>
      <c r="R670" s="21" t="s">
        <v>3340</v>
      </c>
      <c r="S670" s="21" t="s">
        <v>3341</v>
      </c>
    </row>
    <row r="671" spans="1:19">
      <c r="A671" s="14">
        <v>668</v>
      </c>
      <c r="B671" s="15" t="s">
        <v>2991</v>
      </c>
      <c r="C671" s="14" t="s">
        <v>2992</v>
      </c>
      <c r="D671" s="14"/>
      <c r="E671" s="16" t="s">
        <v>3342</v>
      </c>
      <c r="F671" s="17" t="s">
        <v>3343</v>
      </c>
      <c r="G671" s="15" t="s">
        <v>24</v>
      </c>
      <c r="H671" s="18" t="s">
        <v>25</v>
      </c>
      <c r="I671" s="15" t="s">
        <v>3344</v>
      </c>
      <c r="J671" s="18" t="s">
        <v>3345</v>
      </c>
      <c r="K671" s="15">
        <v>2020</v>
      </c>
      <c r="L671" s="15">
        <v>2020</v>
      </c>
      <c r="M671" s="15" t="s">
        <v>3346</v>
      </c>
      <c r="N671" s="15" t="s">
        <v>2742</v>
      </c>
      <c r="O671" s="18" t="s">
        <v>2743</v>
      </c>
      <c r="P671" s="15" t="s">
        <v>30</v>
      </c>
      <c r="Q671" s="15" t="s">
        <v>31</v>
      </c>
      <c r="R671" s="21"/>
      <c r="S671" s="21" t="s">
        <v>3347</v>
      </c>
    </row>
    <row r="672" spans="1:19">
      <c r="A672" s="14">
        <v>669</v>
      </c>
      <c r="B672" s="15" t="s">
        <v>2991</v>
      </c>
      <c r="C672" s="14" t="s">
        <v>2992</v>
      </c>
      <c r="D672" s="14"/>
      <c r="E672" s="16" t="s">
        <v>3348</v>
      </c>
      <c r="F672" s="17" t="s">
        <v>3349</v>
      </c>
      <c r="G672" s="15" t="s">
        <v>34</v>
      </c>
      <c r="H672" s="18" t="s">
        <v>252</v>
      </c>
      <c r="I672" s="15" t="s">
        <v>2179</v>
      </c>
      <c r="J672" s="18" t="s">
        <v>444</v>
      </c>
      <c r="K672" s="15">
        <v>2023</v>
      </c>
      <c r="L672" s="15">
        <v>2023</v>
      </c>
      <c r="M672" s="15" t="s">
        <v>3350</v>
      </c>
      <c r="N672" s="15" t="s">
        <v>2742</v>
      </c>
      <c r="O672" s="18" t="s">
        <v>2743</v>
      </c>
      <c r="P672" s="15"/>
      <c r="Q672" s="15"/>
      <c r="R672" s="21"/>
      <c r="S672" s="21" t="s">
        <v>3351</v>
      </c>
    </row>
    <row r="673" spans="1:19">
      <c r="A673" s="14">
        <v>670</v>
      </c>
      <c r="B673" s="15" t="s">
        <v>2991</v>
      </c>
      <c r="C673" s="14" t="s">
        <v>2992</v>
      </c>
      <c r="D673" s="14"/>
      <c r="E673" s="16" t="s">
        <v>3352</v>
      </c>
      <c r="F673" s="17" t="s">
        <v>3353</v>
      </c>
      <c r="G673" s="15" t="s">
        <v>34</v>
      </c>
      <c r="H673" s="18" t="s">
        <v>252</v>
      </c>
      <c r="I673" s="15" t="s">
        <v>2179</v>
      </c>
      <c r="J673" s="18" t="s">
        <v>444</v>
      </c>
      <c r="K673" s="15">
        <v>2023</v>
      </c>
      <c r="L673" s="15">
        <v>2023</v>
      </c>
      <c r="M673" s="15" t="s">
        <v>3354</v>
      </c>
      <c r="N673" s="15" t="s">
        <v>2742</v>
      </c>
      <c r="O673" s="18" t="s">
        <v>2743</v>
      </c>
      <c r="P673" s="15"/>
      <c r="Q673" s="15"/>
      <c r="R673" s="21"/>
      <c r="S673" s="21" t="s">
        <v>3355</v>
      </c>
    </row>
    <row r="674" spans="1:19">
      <c r="A674" s="14">
        <v>671</v>
      </c>
      <c r="B674" s="15" t="s">
        <v>2991</v>
      </c>
      <c r="C674" s="14" t="s">
        <v>2992</v>
      </c>
      <c r="D674" s="14"/>
      <c r="E674" s="16" t="s">
        <v>3356</v>
      </c>
      <c r="F674" s="17" t="s">
        <v>3357</v>
      </c>
      <c r="G674" s="15" t="s">
        <v>24</v>
      </c>
      <c r="H674" s="18" t="s">
        <v>25</v>
      </c>
      <c r="I674" s="15" t="s">
        <v>3358</v>
      </c>
      <c r="J674" s="18" t="s">
        <v>3359</v>
      </c>
      <c r="K674" s="15">
        <v>2015</v>
      </c>
      <c r="L674" s="15">
        <v>2015</v>
      </c>
      <c r="M674" s="15" t="s">
        <v>3360</v>
      </c>
      <c r="N674" s="15" t="s">
        <v>261</v>
      </c>
      <c r="O674" s="18" t="s">
        <v>261</v>
      </c>
      <c r="P674" s="15"/>
      <c r="Q674" s="15"/>
      <c r="R674" s="21" t="s">
        <v>3361</v>
      </c>
      <c r="S674" s="21"/>
    </row>
    <row r="675" spans="1:19">
      <c r="A675" s="14">
        <v>672</v>
      </c>
      <c r="B675" s="15" t="s">
        <v>2991</v>
      </c>
      <c r="C675" s="14" t="s">
        <v>2992</v>
      </c>
      <c r="D675" s="14"/>
      <c r="E675" s="16" t="s">
        <v>3362</v>
      </c>
      <c r="F675" s="17" t="s">
        <v>3363</v>
      </c>
      <c r="G675" s="15" t="s">
        <v>24</v>
      </c>
      <c r="H675" s="18" t="s">
        <v>25</v>
      </c>
      <c r="I675" s="15" t="s">
        <v>3364</v>
      </c>
      <c r="J675" s="18" t="s">
        <v>3365</v>
      </c>
      <c r="K675" s="15">
        <v>2023</v>
      </c>
      <c r="L675" s="15">
        <v>2023</v>
      </c>
      <c r="M675" s="15" t="s">
        <v>3366</v>
      </c>
      <c r="N675" s="15" t="s">
        <v>261</v>
      </c>
      <c r="O675" s="18" t="s">
        <v>261</v>
      </c>
      <c r="P675" s="15"/>
      <c r="Q675" s="15"/>
      <c r="R675" s="21" t="s">
        <v>3367</v>
      </c>
      <c r="S675" s="21"/>
    </row>
    <row r="676" spans="1:19">
      <c r="A676" s="14">
        <v>673</v>
      </c>
      <c r="B676" s="15" t="s">
        <v>2991</v>
      </c>
      <c r="C676" s="14" t="s">
        <v>2992</v>
      </c>
      <c r="D676" s="14"/>
      <c r="E676" s="16" t="s">
        <v>3368</v>
      </c>
      <c r="F676" s="17" t="s">
        <v>3369</v>
      </c>
      <c r="G676" s="15" t="s">
        <v>24</v>
      </c>
      <c r="H676" s="18" t="s">
        <v>25</v>
      </c>
      <c r="I676" s="15" t="s">
        <v>3370</v>
      </c>
      <c r="J676" s="18" t="s">
        <v>3370</v>
      </c>
      <c r="K676" s="15">
        <v>2019</v>
      </c>
      <c r="L676" s="15">
        <v>2019</v>
      </c>
      <c r="M676" s="15" t="s">
        <v>3371</v>
      </c>
      <c r="N676" s="15" t="s">
        <v>261</v>
      </c>
      <c r="O676" s="18" t="s">
        <v>261</v>
      </c>
      <c r="P676" s="15"/>
      <c r="Q676" s="15"/>
      <c r="R676" s="21" t="s">
        <v>3372</v>
      </c>
      <c r="S676" s="21"/>
    </row>
    <row r="677" spans="1:19">
      <c r="A677" s="14">
        <v>674</v>
      </c>
      <c r="B677" s="15" t="s">
        <v>2991</v>
      </c>
      <c r="C677" s="14" t="s">
        <v>2992</v>
      </c>
      <c r="D677" s="14"/>
      <c r="E677" s="16" t="s">
        <v>3373</v>
      </c>
      <c r="F677" s="17" t="s">
        <v>3374</v>
      </c>
      <c r="G677" s="15" t="s">
        <v>3296</v>
      </c>
      <c r="H677" s="18" t="s">
        <v>3375</v>
      </c>
      <c r="I677" s="15" t="s">
        <v>3376</v>
      </c>
      <c r="J677" s="18" t="s">
        <v>3377</v>
      </c>
      <c r="K677" s="15">
        <v>2020</v>
      </c>
      <c r="L677" s="15">
        <v>2020</v>
      </c>
      <c r="M677" s="15" t="s">
        <v>3378</v>
      </c>
      <c r="N677" s="15" t="s">
        <v>3379</v>
      </c>
      <c r="O677" s="18" t="s">
        <v>3380</v>
      </c>
      <c r="P677" s="15"/>
      <c r="Q677" s="15"/>
      <c r="R677" s="21"/>
      <c r="S677" s="21"/>
    </row>
    <row r="678" spans="1:19">
      <c r="A678" s="14">
        <v>675</v>
      </c>
      <c r="B678" s="15" t="s">
        <v>2991</v>
      </c>
      <c r="C678" s="14" t="s">
        <v>2992</v>
      </c>
      <c r="D678" s="14"/>
      <c r="E678" s="16" t="s">
        <v>3381</v>
      </c>
      <c r="F678" s="17" t="s">
        <v>3382</v>
      </c>
      <c r="G678" s="15" t="s">
        <v>24</v>
      </c>
      <c r="H678" s="18" t="s">
        <v>25</v>
      </c>
      <c r="I678" s="15" t="s">
        <v>3383</v>
      </c>
      <c r="J678" s="18" t="s">
        <v>3384</v>
      </c>
      <c r="K678" s="15">
        <v>2020</v>
      </c>
      <c r="L678" s="15">
        <v>2020</v>
      </c>
      <c r="M678" s="15" t="s">
        <v>3385</v>
      </c>
      <c r="N678" s="15" t="s">
        <v>208</v>
      </c>
      <c r="O678" s="18" t="s">
        <v>209</v>
      </c>
      <c r="P678" s="15"/>
      <c r="Q678" s="15"/>
      <c r="R678" s="21"/>
      <c r="S678" s="21"/>
    </row>
    <row r="679" spans="1:19">
      <c r="A679" s="14">
        <v>676</v>
      </c>
      <c r="B679" s="15" t="s">
        <v>2991</v>
      </c>
      <c r="C679" s="14" t="s">
        <v>2992</v>
      </c>
      <c r="D679" s="14"/>
      <c r="E679" s="16" t="s">
        <v>3386</v>
      </c>
      <c r="F679" s="17" t="s">
        <v>3387</v>
      </c>
      <c r="G679" s="15" t="s">
        <v>24</v>
      </c>
      <c r="H679" s="18" t="s">
        <v>25</v>
      </c>
      <c r="I679" s="15" t="s">
        <v>3388</v>
      </c>
      <c r="J679" s="18" t="s">
        <v>3389</v>
      </c>
      <c r="K679" s="15">
        <v>2022</v>
      </c>
      <c r="L679" s="15">
        <v>2022</v>
      </c>
      <c r="M679" s="15" t="s">
        <v>3390</v>
      </c>
      <c r="N679" s="15" t="s">
        <v>208</v>
      </c>
      <c r="O679" s="18" t="s">
        <v>209</v>
      </c>
      <c r="P679" s="15"/>
      <c r="Q679" s="15"/>
      <c r="R679" s="21"/>
      <c r="S679" s="21"/>
    </row>
    <row r="680" spans="1:19">
      <c r="A680" s="14">
        <v>677</v>
      </c>
      <c r="B680" s="15" t="s">
        <v>2991</v>
      </c>
      <c r="C680" s="14" t="s">
        <v>2992</v>
      </c>
      <c r="D680" s="14"/>
      <c r="E680" s="16" t="s">
        <v>3391</v>
      </c>
      <c r="F680" s="17" t="s">
        <v>3392</v>
      </c>
      <c r="G680" s="15" t="s">
        <v>24</v>
      </c>
      <c r="H680" s="18" t="s">
        <v>25</v>
      </c>
      <c r="I680" s="15" t="s">
        <v>3393</v>
      </c>
      <c r="J680" s="18" t="s">
        <v>3394</v>
      </c>
      <c r="K680" s="15">
        <v>2021</v>
      </c>
      <c r="L680" s="15">
        <v>2021</v>
      </c>
      <c r="M680" s="15" t="s">
        <v>3395</v>
      </c>
      <c r="N680" s="15" t="s">
        <v>208</v>
      </c>
      <c r="O680" s="18" t="s">
        <v>209</v>
      </c>
      <c r="P680" s="15"/>
      <c r="Q680" s="15"/>
      <c r="R680" s="21"/>
      <c r="S680" s="21"/>
    </row>
    <row r="681" spans="1:19">
      <c r="A681" s="14">
        <v>678</v>
      </c>
      <c r="B681" s="15" t="s">
        <v>2991</v>
      </c>
      <c r="C681" s="14" t="s">
        <v>2992</v>
      </c>
      <c r="D681" s="14"/>
      <c r="E681" s="16" t="s">
        <v>3396</v>
      </c>
      <c r="F681" s="17" t="s">
        <v>3397</v>
      </c>
      <c r="G681" s="15" t="s">
        <v>24</v>
      </c>
      <c r="H681" s="18" t="s">
        <v>25</v>
      </c>
      <c r="I681" s="15" t="s">
        <v>3398</v>
      </c>
      <c r="J681" s="18" t="s">
        <v>3399</v>
      </c>
      <c r="K681" s="15">
        <v>2021</v>
      </c>
      <c r="L681" s="15">
        <v>2021</v>
      </c>
      <c r="M681" s="15" t="s">
        <v>3400</v>
      </c>
      <c r="N681" s="15" t="s">
        <v>208</v>
      </c>
      <c r="O681" s="18" t="s">
        <v>209</v>
      </c>
      <c r="P681" s="15"/>
      <c r="Q681" s="15"/>
      <c r="R681" s="21"/>
      <c r="S681" s="21"/>
    </row>
    <row r="682" spans="1:19">
      <c r="A682" s="14">
        <v>679</v>
      </c>
      <c r="B682" s="15" t="s">
        <v>2991</v>
      </c>
      <c r="C682" s="14" t="s">
        <v>2992</v>
      </c>
      <c r="D682" s="14"/>
      <c r="E682" s="16" t="s">
        <v>3401</v>
      </c>
      <c r="F682" s="17" t="s">
        <v>3402</v>
      </c>
      <c r="G682" s="15" t="s">
        <v>24</v>
      </c>
      <c r="H682" s="18" t="s">
        <v>25</v>
      </c>
      <c r="I682" s="15" t="s">
        <v>3403</v>
      </c>
      <c r="J682" s="18" t="s">
        <v>3403</v>
      </c>
      <c r="K682" s="15">
        <v>2016</v>
      </c>
      <c r="L682" s="15">
        <v>2016</v>
      </c>
      <c r="M682" s="15" t="s">
        <v>3404</v>
      </c>
      <c r="N682" s="15" t="s">
        <v>29</v>
      </c>
      <c r="O682" s="18" t="s">
        <v>29</v>
      </c>
      <c r="P682" s="15"/>
      <c r="Q682" s="15"/>
      <c r="R682" s="21"/>
      <c r="S682" s="21"/>
    </row>
    <row r="683" spans="1:19">
      <c r="A683" s="14">
        <v>680</v>
      </c>
      <c r="B683" s="15" t="s">
        <v>2991</v>
      </c>
      <c r="C683" s="14" t="s">
        <v>2992</v>
      </c>
      <c r="D683" s="14"/>
      <c r="E683" s="16" t="s">
        <v>3405</v>
      </c>
      <c r="F683" s="17" t="s">
        <v>3406</v>
      </c>
      <c r="G683" s="15" t="s">
        <v>24</v>
      </c>
      <c r="H683" s="18" t="s">
        <v>25</v>
      </c>
      <c r="I683" s="15" t="s">
        <v>3407</v>
      </c>
      <c r="J683" s="18" t="s">
        <v>3407</v>
      </c>
      <c r="K683" s="15">
        <v>2017</v>
      </c>
      <c r="L683" s="15">
        <v>2017</v>
      </c>
      <c r="M683" s="15" t="s">
        <v>3408</v>
      </c>
      <c r="N683" s="15" t="s">
        <v>29</v>
      </c>
      <c r="O683" s="18" t="s">
        <v>29</v>
      </c>
      <c r="P683" s="15" t="s">
        <v>30</v>
      </c>
      <c r="Q683" s="15" t="s">
        <v>31</v>
      </c>
      <c r="R683" s="21"/>
      <c r="S683" s="21"/>
    </row>
    <row r="684" spans="1:19">
      <c r="A684" s="14">
        <v>681</v>
      </c>
      <c r="B684" s="15" t="s">
        <v>2991</v>
      </c>
      <c r="C684" s="14" t="s">
        <v>2992</v>
      </c>
      <c r="D684" s="14"/>
      <c r="E684" s="16" t="s">
        <v>3409</v>
      </c>
      <c r="F684" s="17" t="s">
        <v>3410</v>
      </c>
      <c r="G684" s="15" t="s">
        <v>24</v>
      </c>
      <c r="H684" s="18" t="s">
        <v>25</v>
      </c>
      <c r="I684" s="15" t="s">
        <v>3358</v>
      </c>
      <c r="J684" s="18" t="s">
        <v>3358</v>
      </c>
      <c r="K684" s="15">
        <v>2015</v>
      </c>
      <c r="L684" s="15">
        <v>2015</v>
      </c>
      <c r="M684" s="15" t="s">
        <v>3411</v>
      </c>
      <c r="N684" s="15" t="s">
        <v>29</v>
      </c>
      <c r="O684" s="18" t="s">
        <v>29</v>
      </c>
      <c r="P684" s="15" t="s">
        <v>30</v>
      </c>
      <c r="Q684" s="15" t="s">
        <v>31</v>
      </c>
      <c r="R684" s="21"/>
      <c r="S684" s="21"/>
    </row>
    <row r="685" spans="1:19">
      <c r="A685" s="14">
        <v>682</v>
      </c>
      <c r="B685" s="15" t="s">
        <v>2991</v>
      </c>
      <c r="C685" s="14" t="s">
        <v>2992</v>
      </c>
      <c r="D685" s="14"/>
      <c r="E685" s="16" t="s">
        <v>3412</v>
      </c>
      <c r="F685" s="17" t="s">
        <v>3413</v>
      </c>
      <c r="G685" s="15" t="s">
        <v>24</v>
      </c>
      <c r="H685" s="18" t="s">
        <v>25</v>
      </c>
      <c r="I685" s="15" t="s">
        <v>3414</v>
      </c>
      <c r="J685" s="18" t="s">
        <v>3414</v>
      </c>
      <c r="K685" s="15">
        <v>2015</v>
      </c>
      <c r="L685" s="15">
        <v>2015</v>
      </c>
      <c r="M685" s="15" t="s">
        <v>3415</v>
      </c>
      <c r="N685" s="15" t="s">
        <v>29</v>
      </c>
      <c r="O685" s="18" t="s">
        <v>29</v>
      </c>
      <c r="P685" s="15" t="s">
        <v>30</v>
      </c>
      <c r="Q685" s="15" t="s">
        <v>31</v>
      </c>
      <c r="R685" s="21"/>
      <c r="S685" s="21"/>
    </row>
    <row r="686" spans="1:19">
      <c r="A686" s="14">
        <v>683</v>
      </c>
      <c r="B686" s="15" t="s">
        <v>2991</v>
      </c>
      <c r="C686" s="14" t="s">
        <v>2992</v>
      </c>
      <c r="D686" s="14"/>
      <c r="E686" s="16" t="s">
        <v>3416</v>
      </c>
      <c r="F686" s="17" t="s">
        <v>3417</v>
      </c>
      <c r="G686" s="15" t="s">
        <v>24</v>
      </c>
      <c r="H686" s="18" t="s">
        <v>25</v>
      </c>
      <c r="I686" s="15" t="s">
        <v>3418</v>
      </c>
      <c r="J686" s="18" t="s">
        <v>3418</v>
      </c>
      <c r="K686" s="15">
        <v>2018</v>
      </c>
      <c r="L686" s="15">
        <v>2018</v>
      </c>
      <c r="M686" s="15" t="s">
        <v>3419</v>
      </c>
      <c r="N686" s="15" t="s">
        <v>29</v>
      </c>
      <c r="O686" s="18" t="s">
        <v>29</v>
      </c>
      <c r="P686" s="15"/>
      <c r="Q686" s="15"/>
      <c r="R686" s="21"/>
      <c r="S686" s="21"/>
    </row>
    <row r="687" spans="1:19">
      <c r="A687" s="14">
        <v>684</v>
      </c>
      <c r="B687" s="15" t="s">
        <v>2991</v>
      </c>
      <c r="C687" s="14" t="s">
        <v>2992</v>
      </c>
      <c r="D687" s="14"/>
      <c r="E687" s="16" t="s">
        <v>3420</v>
      </c>
      <c r="F687" s="17" t="s">
        <v>3421</v>
      </c>
      <c r="G687" s="15" t="s">
        <v>24</v>
      </c>
      <c r="H687" s="18" t="s">
        <v>25</v>
      </c>
      <c r="I687" s="15" t="s">
        <v>3422</v>
      </c>
      <c r="J687" s="18" t="s">
        <v>3422</v>
      </c>
      <c r="K687" s="15">
        <v>2015</v>
      </c>
      <c r="L687" s="15">
        <v>2015</v>
      </c>
      <c r="M687" s="15" t="s">
        <v>3423</v>
      </c>
      <c r="N687" s="15" t="s">
        <v>29</v>
      </c>
      <c r="O687" s="18" t="s">
        <v>29</v>
      </c>
      <c r="P687" s="15" t="s">
        <v>30</v>
      </c>
      <c r="Q687" s="15" t="s">
        <v>31</v>
      </c>
      <c r="R687" s="21"/>
      <c r="S687" s="21"/>
    </row>
    <row r="688" spans="1:19">
      <c r="A688" s="14">
        <v>685</v>
      </c>
      <c r="B688" s="15" t="s">
        <v>2991</v>
      </c>
      <c r="C688" s="14" t="s">
        <v>2992</v>
      </c>
      <c r="D688" s="14"/>
      <c r="E688" s="16" t="s">
        <v>3424</v>
      </c>
      <c r="F688" s="17" t="s">
        <v>3425</v>
      </c>
      <c r="G688" s="15" t="s">
        <v>24</v>
      </c>
      <c r="H688" s="18" t="s">
        <v>25</v>
      </c>
      <c r="I688" s="15" t="s">
        <v>3426</v>
      </c>
      <c r="J688" s="18" t="s">
        <v>3426</v>
      </c>
      <c r="K688" s="15">
        <v>2019</v>
      </c>
      <c r="L688" s="15">
        <v>2019</v>
      </c>
      <c r="M688" s="15" t="s">
        <v>3427</v>
      </c>
      <c r="N688" s="15" t="s">
        <v>29</v>
      </c>
      <c r="O688" s="18" t="s">
        <v>29</v>
      </c>
      <c r="P688" s="15" t="s">
        <v>30</v>
      </c>
      <c r="Q688" s="15" t="s">
        <v>31</v>
      </c>
      <c r="R688" s="21"/>
      <c r="S688" s="21"/>
    </row>
    <row r="689" spans="1:19">
      <c r="A689" s="14">
        <v>686</v>
      </c>
      <c r="B689" s="15" t="s">
        <v>2991</v>
      </c>
      <c r="C689" s="14" t="s">
        <v>2992</v>
      </c>
      <c r="D689" s="14"/>
      <c r="E689" s="16" t="s">
        <v>3428</v>
      </c>
      <c r="F689" s="17" t="s">
        <v>3428</v>
      </c>
      <c r="G689" s="15" t="s">
        <v>24</v>
      </c>
      <c r="H689" s="18" t="s">
        <v>25</v>
      </c>
      <c r="I689" s="15" t="s">
        <v>3418</v>
      </c>
      <c r="J689" s="18" t="s">
        <v>3418</v>
      </c>
      <c r="K689" s="15">
        <v>2018</v>
      </c>
      <c r="L689" s="15">
        <v>2018</v>
      </c>
      <c r="M689" s="15" t="s">
        <v>3429</v>
      </c>
      <c r="N689" s="15" t="s">
        <v>29</v>
      </c>
      <c r="O689" s="18" t="s">
        <v>29</v>
      </c>
      <c r="P689" s="15" t="s">
        <v>30</v>
      </c>
      <c r="Q689" s="15" t="s">
        <v>31</v>
      </c>
      <c r="R689" s="21"/>
      <c r="S689" s="21"/>
    </row>
    <row r="690" spans="1:19">
      <c r="A690" s="14">
        <v>687</v>
      </c>
      <c r="B690" s="15" t="s">
        <v>2991</v>
      </c>
      <c r="C690" s="14" t="s">
        <v>2992</v>
      </c>
      <c r="D690" s="14"/>
      <c r="E690" s="16" t="s">
        <v>3430</v>
      </c>
      <c r="F690" s="17" t="s">
        <v>3430</v>
      </c>
      <c r="G690" s="15" t="s">
        <v>24</v>
      </c>
      <c r="H690" s="18" t="s">
        <v>25</v>
      </c>
      <c r="I690" s="15" t="s">
        <v>184</v>
      </c>
      <c r="J690" s="18" t="s">
        <v>184</v>
      </c>
      <c r="K690" s="15">
        <v>2018</v>
      </c>
      <c r="L690" s="15">
        <v>2018</v>
      </c>
      <c r="M690" s="15" t="s">
        <v>3431</v>
      </c>
      <c r="N690" s="15" t="s">
        <v>29</v>
      </c>
      <c r="O690" s="18" t="s">
        <v>29</v>
      </c>
      <c r="P690" s="15"/>
      <c r="Q690" s="15"/>
      <c r="R690" s="21"/>
      <c r="S690" s="21"/>
    </row>
    <row r="691" spans="1:19">
      <c r="A691" s="14">
        <v>688</v>
      </c>
      <c r="B691" s="15" t="s">
        <v>2991</v>
      </c>
      <c r="C691" s="14" t="s">
        <v>2992</v>
      </c>
      <c r="D691" s="14"/>
      <c r="E691" s="16" t="s">
        <v>3432</v>
      </c>
      <c r="F691" s="17" t="s">
        <v>3433</v>
      </c>
      <c r="G691" s="15" t="s">
        <v>58</v>
      </c>
      <c r="H691" s="18" t="s">
        <v>59</v>
      </c>
      <c r="I691" s="15" t="s">
        <v>3434</v>
      </c>
      <c r="J691" s="18" t="s">
        <v>3435</v>
      </c>
      <c r="K691" s="15">
        <v>2021</v>
      </c>
      <c r="L691" s="15">
        <v>2021</v>
      </c>
      <c r="M691" s="15" t="s">
        <v>3436</v>
      </c>
      <c r="N691" s="15" t="s">
        <v>456</v>
      </c>
      <c r="O691" s="18" t="s">
        <v>457</v>
      </c>
      <c r="P691" s="15"/>
      <c r="Q691" s="15"/>
      <c r="R691" s="21"/>
      <c r="S691" s="21"/>
    </row>
    <row r="692" spans="1:19">
      <c r="A692" s="14">
        <v>689</v>
      </c>
      <c r="B692" s="15" t="s">
        <v>2991</v>
      </c>
      <c r="C692" s="14" t="s">
        <v>2992</v>
      </c>
      <c r="D692" s="14"/>
      <c r="E692" s="16" t="s">
        <v>3437</v>
      </c>
      <c r="F692" s="17" t="s">
        <v>3438</v>
      </c>
      <c r="G692" s="15" t="s">
        <v>58</v>
      </c>
      <c r="H692" s="18" t="s">
        <v>59</v>
      </c>
      <c r="I692" s="15" t="s">
        <v>3439</v>
      </c>
      <c r="J692" s="18" t="s">
        <v>3440</v>
      </c>
      <c r="K692" s="15">
        <v>2017</v>
      </c>
      <c r="L692" s="15">
        <v>2017</v>
      </c>
      <c r="M692" s="15" t="s">
        <v>3441</v>
      </c>
      <c r="N692" s="15" t="s">
        <v>3442</v>
      </c>
      <c r="O692" s="18" t="s">
        <v>3443</v>
      </c>
      <c r="P692" s="15"/>
      <c r="Q692" s="15"/>
      <c r="R692" s="21"/>
      <c r="S692" s="21"/>
    </row>
    <row r="693" spans="1:19">
      <c r="A693" s="14">
        <v>690</v>
      </c>
      <c r="B693" s="15" t="s">
        <v>2991</v>
      </c>
      <c r="C693" s="14" t="s">
        <v>2992</v>
      </c>
      <c r="D693" s="14"/>
      <c r="E693" s="16" t="s">
        <v>3444</v>
      </c>
      <c r="F693" s="17" t="s">
        <v>3445</v>
      </c>
      <c r="G693" s="15" t="s">
        <v>58</v>
      </c>
      <c r="H693" s="18" t="s">
        <v>59</v>
      </c>
      <c r="I693" s="15" t="s">
        <v>3446</v>
      </c>
      <c r="J693" s="18" t="s">
        <v>3447</v>
      </c>
      <c r="K693" s="15">
        <v>2018</v>
      </c>
      <c r="L693" s="15">
        <v>2018</v>
      </c>
      <c r="M693" s="15" t="s">
        <v>3448</v>
      </c>
      <c r="N693" s="15" t="s">
        <v>2570</v>
      </c>
      <c r="O693" s="18" t="s">
        <v>2571</v>
      </c>
      <c r="P693" s="15"/>
      <c r="Q693" s="15"/>
      <c r="R693" s="21"/>
      <c r="S693" s="21"/>
    </row>
    <row r="694" spans="1:19">
      <c r="A694" s="14">
        <v>691</v>
      </c>
      <c r="B694" s="15" t="s">
        <v>2991</v>
      </c>
      <c r="C694" s="14" t="s">
        <v>2992</v>
      </c>
      <c r="D694" s="14"/>
      <c r="E694" s="16" t="s">
        <v>3449</v>
      </c>
      <c r="F694" s="17" t="s">
        <v>3450</v>
      </c>
      <c r="G694" s="15" t="s">
        <v>58</v>
      </c>
      <c r="H694" s="18" t="s">
        <v>59</v>
      </c>
      <c r="I694" s="15" t="s">
        <v>3451</v>
      </c>
      <c r="J694" s="18" t="s">
        <v>3452</v>
      </c>
      <c r="K694" s="15">
        <v>2016</v>
      </c>
      <c r="L694" s="15">
        <v>2016</v>
      </c>
      <c r="M694" s="15" t="s">
        <v>3453</v>
      </c>
      <c r="N694" s="15" t="s">
        <v>1773</v>
      </c>
      <c r="O694" s="18" t="s">
        <v>1774</v>
      </c>
      <c r="P694" s="15" t="s">
        <v>30</v>
      </c>
      <c r="Q694" s="15" t="s">
        <v>31</v>
      </c>
      <c r="R694" s="21"/>
      <c r="S694" s="21"/>
    </row>
    <row r="695" spans="1:19">
      <c r="A695" s="14">
        <v>692</v>
      </c>
      <c r="B695" s="15" t="s">
        <v>2991</v>
      </c>
      <c r="C695" s="14" t="s">
        <v>2992</v>
      </c>
      <c r="D695" s="14"/>
      <c r="E695" s="16" t="s">
        <v>3454</v>
      </c>
      <c r="F695" s="17" t="s">
        <v>3455</v>
      </c>
      <c r="G695" s="15" t="s">
        <v>58</v>
      </c>
      <c r="H695" s="18" t="s">
        <v>59</v>
      </c>
      <c r="I695" s="15" t="s">
        <v>3456</v>
      </c>
      <c r="J695" s="18" t="s">
        <v>3457</v>
      </c>
      <c r="K695" s="15">
        <v>2017</v>
      </c>
      <c r="L695" s="15">
        <v>2017</v>
      </c>
      <c r="M695" s="15" t="s">
        <v>3458</v>
      </c>
      <c r="N695" s="15" t="s">
        <v>306</v>
      </c>
      <c r="O695" s="18" t="s">
        <v>307</v>
      </c>
      <c r="P695" s="15" t="s">
        <v>30</v>
      </c>
      <c r="Q695" s="15" t="s">
        <v>31</v>
      </c>
      <c r="R695" s="21"/>
      <c r="S695" s="21"/>
    </row>
    <row r="696" spans="1:19">
      <c r="A696" s="14">
        <v>693</v>
      </c>
      <c r="B696" s="15" t="s">
        <v>2991</v>
      </c>
      <c r="C696" s="14" t="s">
        <v>2992</v>
      </c>
      <c r="D696" s="14"/>
      <c r="E696" s="16" t="s">
        <v>3459</v>
      </c>
      <c r="F696" s="17" t="s">
        <v>3460</v>
      </c>
      <c r="G696" s="15" t="s">
        <v>24</v>
      </c>
      <c r="H696" s="18" t="s">
        <v>25</v>
      </c>
      <c r="I696" s="15" t="s">
        <v>3461</v>
      </c>
      <c r="J696" s="18" t="s">
        <v>3462</v>
      </c>
      <c r="K696" s="15">
        <v>2017</v>
      </c>
      <c r="L696" s="15">
        <v>2017</v>
      </c>
      <c r="M696" s="15" t="s">
        <v>3463</v>
      </c>
      <c r="N696" s="15" t="s">
        <v>400</v>
      </c>
      <c r="O696" s="18" t="s">
        <v>401</v>
      </c>
      <c r="P696" s="15"/>
      <c r="Q696" s="15"/>
      <c r="R696" s="21"/>
      <c r="S696" s="21"/>
    </row>
    <row r="697" spans="1:19">
      <c r="A697" s="14">
        <v>694</v>
      </c>
      <c r="B697" s="15" t="s">
        <v>2991</v>
      </c>
      <c r="C697" s="14" t="s">
        <v>2992</v>
      </c>
      <c r="D697" s="14"/>
      <c r="E697" s="16" t="s">
        <v>3464</v>
      </c>
      <c r="F697" s="17" t="s">
        <v>3465</v>
      </c>
      <c r="G697" s="15" t="s">
        <v>58</v>
      </c>
      <c r="H697" s="18" t="s">
        <v>59</v>
      </c>
      <c r="I697" s="15" t="s">
        <v>3466</v>
      </c>
      <c r="J697" s="18" t="s">
        <v>3467</v>
      </c>
      <c r="K697" s="15">
        <v>2018</v>
      </c>
      <c r="L697" s="15">
        <v>2018</v>
      </c>
      <c r="M697" s="15" t="s">
        <v>3468</v>
      </c>
      <c r="N697" s="15" t="s">
        <v>306</v>
      </c>
      <c r="O697" s="18" t="s">
        <v>307</v>
      </c>
      <c r="P697" s="15" t="s">
        <v>30</v>
      </c>
      <c r="Q697" s="15" t="s">
        <v>31</v>
      </c>
      <c r="R697" s="21"/>
      <c r="S697" s="21"/>
    </row>
    <row r="698" spans="1:19">
      <c r="A698" s="14">
        <v>695</v>
      </c>
      <c r="B698" s="15" t="s">
        <v>2991</v>
      </c>
      <c r="C698" s="14" t="s">
        <v>2992</v>
      </c>
      <c r="D698" s="14"/>
      <c r="E698" s="16" t="s">
        <v>3469</v>
      </c>
      <c r="F698" s="17" t="s">
        <v>3470</v>
      </c>
      <c r="G698" s="15" t="s">
        <v>3471</v>
      </c>
      <c r="H698" s="18" t="s">
        <v>3472</v>
      </c>
      <c r="I698" s="15" t="s">
        <v>3473</v>
      </c>
      <c r="J698" s="18" t="s">
        <v>3473</v>
      </c>
      <c r="K698" s="15">
        <v>2003</v>
      </c>
      <c r="L698" s="15">
        <v>2003</v>
      </c>
      <c r="M698" s="15" t="s">
        <v>3474</v>
      </c>
      <c r="N698" s="15" t="s">
        <v>208</v>
      </c>
      <c r="O698" s="18" t="s">
        <v>209</v>
      </c>
      <c r="P698" s="15"/>
      <c r="Q698" s="15"/>
      <c r="R698" s="21"/>
      <c r="S698" s="21"/>
    </row>
    <row r="699" spans="1:19">
      <c r="A699" s="14">
        <v>696</v>
      </c>
      <c r="B699" s="15" t="s">
        <v>2991</v>
      </c>
      <c r="C699" s="14" t="s">
        <v>2992</v>
      </c>
      <c r="D699" s="14"/>
      <c r="E699" s="16" t="s">
        <v>3475</v>
      </c>
      <c r="F699" s="17" t="s">
        <v>3476</v>
      </c>
      <c r="G699" s="15" t="s">
        <v>3296</v>
      </c>
      <c r="H699" s="18" t="s">
        <v>3477</v>
      </c>
      <c r="I699" s="15" t="s">
        <v>3478</v>
      </c>
      <c r="J699" s="18" t="s">
        <v>3479</v>
      </c>
      <c r="K699" s="15">
        <v>2005</v>
      </c>
      <c r="L699" s="15">
        <v>2005</v>
      </c>
      <c r="M699" s="15" t="s">
        <v>3480</v>
      </c>
      <c r="N699" s="15" t="s">
        <v>208</v>
      </c>
      <c r="O699" s="18" t="s">
        <v>209</v>
      </c>
      <c r="P699" s="15"/>
      <c r="Q699" s="15"/>
      <c r="R699" s="21"/>
      <c r="S699" s="21"/>
    </row>
    <row r="700" spans="1:19">
      <c r="A700" s="14">
        <v>697</v>
      </c>
      <c r="B700" s="15" t="s">
        <v>2991</v>
      </c>
      <c r="C700" s="14" t="s">
        <v>2992</v>
      </c>
      <c r="D700" s="14"/>
      <c r="E700" s="16" t="s">
        <v>3481</v>
      </c>
      <c r="F700" s="17" t="s">
        <v>3482</v>
      </c>
      <c r="G700" s="15" t="s">
        <v>516</v>
      </c>
      <c r="H700" s="18" t="s">
        <v>517</v>
      </c>
      <c r="I700" s="15" t="s">
        <v>3483</v>
      </c>
      <c r="J700" s="18" t="s">
        <v>3484</v>
      </c>
      <c r="K700" s="15">
        <v>2005</v>
      </c>
      <c r="L700" s="15">
        <v>2005</v>
      </c>
      <c r="M700" s="15" t="s">
        <v>3485</v>
      </c>
      <c r="N700" s="15" t="s">
        <v>208</v>
      </c>
      <c r="O700" s="18" t="s">
        <v>209</v>
      </c>
      <c r="P700" s="15"/>
      <c r="Q700" s="15"/>
      <c r="R700" s="21"/>
      <c r="S700" s="21"/>
    </row>
    <row r="701" spans="1:19">
      <c r="A701" s="14">
        <v>698</v>
      </c>
      <c r="B701" s="15" t="s">
        <v>2991</v>
      </c>
      <c r="C701" s="14" t="s">
        <v>2992</v>
      </c>
      <c r="D701" s="14"/>
      <c r="E701" s="16" t="s">
        <v>3486</v>
      </c>
      <c r="F701" s="17" t="s">
        <v>3487</v>
      </c>
      <c r="G701" s="15" t="s">
        <v>526</v>
      </c>
      <c r="H701" s="18" t="s">
        <v>527</v>
      </c>
      <c r="I701" s="15" t="s">
        <v>3488</v>
      </c>
      <c r="J701" s="18" t="s">
        <v>3489</v>
      </c>
      <c r="K701" s="15">
        <v>2005</v>
      </c>
      <c r="L701" s="15">
        <v>2005</v>
      </c>
      <c r="M701" s="15" t="s">
        <v>3490</v>
      </c>
      <c r="N701" s="15" t="s">
        <v>208</v>
      </c>
      <c r="O701" s="18" t="s">
        <v>209</v>
      </c>
      <c r="P701" s="15"/>
      <c r="Q701" s="15"/>
      <c r="R701" s="21"/>
      <c r="S701" s="21"/>
    </row>
    <row r="702" spans="1:19">
      <c r="A702" s="14">
        <v>699</v>
      </c>
      <c r="B702" s="15" t="s">
        <v>2991</v>
      </c>
      <c r="C702" s="14" t="s">
        <v>2992</v>
      </c>
      <c r="D702" s="14"/>
      <c r="E702" s="16" t="s">
        <v>3491</v>
      </c>
      <c r="F702" s="17" t="s">
        <v>3492</v>
      </c>
      <c r="G702" s="15" t="s">
        <v>3471</v>
      </c>
      <c r="H702" s="18" t="s">
        <v>3472</v>
      </c>
      <c r="I702" s="15" t="s">
        <v>3493</v>
      </c>
      <c r="J702" s="18" t="s">
        <v>3494</v>
      </c>
      <c r="K702" s="15">
        <v>2006</v>
      </c>
      <c r="L702" s="15">
        <v>2006</v>
      </c>
      <c r="M702" s="15" t="s">
        <v>3495</v>
      </c>
      <c r="N702" s="15" t="s">
        <v>400</v>
      </c>
      <c r="O702" s="18" t="s">
        <v>401</v>
      </c>
      <c r="P702" s="15" t="s">
        <v>30</v>
      </c>
      <c r="Q702" s="15" t="s">
        <v>31</v>
      </c>
      <c r="R702" s="21"/>
      <c r="S702" s="21"/>
    </row>
    <row r="703" spans="1:19">
      <c r="A703" s="14">
        <v>700</v>
      </c>
      <c r="B703" s="15" t="s">
        <v>2991</v>
      </c>
      <c r="C703" s="14" t="s">
        <v>2992</v>
      </c>
      <c r="D703" s="14"/>
      <c r="E703" s="16" t="s">
        <v>3496</v>
      </c>
      <c r="F703" s="17" t="s">
        <v>3497</v>
      </c>
      <c r="G703" s="15" t="s">
        <v>58</v>
      </c>
      <c r="H703" s="18" t="s">
        <v>59</v>
      </c>
      <c r="I703" s="15" t="s">
        <v>3498</v>
      </c>
      <c r="J703" s="18" t="s">
        <v>3499</v>
      </c>
      <c r="K703" s="15">
        <v>2008</v>
      </c>
      <c r="L703" s="15">
        <v>2008</v>
      </c>
      <c r="M703" s="15" t="s">
        <v>3500</v>
      </c>
      <c r="N703" s="15" t="s">
        <v>280</v>
      </c>
      <c r="O703" s="18" t="s">
        <v>281</v>
      </c>
      <c r="P703" s="15"/>
      <c r="Q703" s="15"/>
      <c r="R703" s="21"/>
      <c r="S703" s="21"/>
    </row>
    <row r="704" spans="1:19">
      <c r="A704" s="14">
        <v>701</v>
      </c>
      <c r="B704" s="15" t="s">
        <v>2991</v>
      </c>
      <c r="C704" s="14" t="s">
        <v>2992</v>
      </c>
      <c r="D704" s="14"/>
      <c r="E704" s="16" t="s">
        <v>3501</v>
      </c>
      <c r="F704" s="17" t="s">
        <v>3502</v>
      </c>
      <c r="G704" s="15" t="s">
        <v>58</v>
      </c>
      <c r="H704" s="18" t="s">
        <v>59</v>
      </c>
      <c r="I704" s="15" t="s">
        <v>3503</v>
      </c>
      <c r="J704" s="18" t="s">
        <v>3504</v>
      </c>
      <c r="K704" s="15">
        <v>2009</v>
      </c>
      <c r="L704" s="15">
        <v>2009</v>
      </c>
      <c r="M704" s="15" t="s">
        <v>3505</v>
      </c>
      <c r="N704" s="15" t="s">
        <v>46</v>
      </c>
      <c r="O704" s="18" t="s">
        <v>47</v>
      </c>
      <c r="P704" s="15"/>
      <c r="Q704" s="15"/>
      <c r="R704" s="21"/>
      <c r="S704" s="21"/>
    </row>
    <row r="705" spans="1:19">
      <c r="A705" s="14">
        <v>702</v>
      </c>
      <c r="B705" s="15" t="s">
        <v>2991</v>
      </c>
      <c r="C705" s="14" t="s">
        <v>2992</v>
      </c>
      <c r="D705" s="14"/>
      <c r="E705" s="16" t="s">
        <v>3506</v>
      </c>
      <c r="F705" s="17" t="s">
        <v>3507</v>
      </c>
      <c r="G705" s="15" t="s">
        <v>34</v>
      </c>
      <c r="H705" s="18" t="s">
        <v>35</v>
      </c>
      <c r="I705" s="15" t="s">
        <v>3508</v>
      </c>
      <c r="J705" s="18" t="s">
        <v>3509</v>
      </c>
      <c r="K705" s="15">
        <v>2012</v>
      </c>
      <c r="L705" s="15">
        <v>2012</v>
      </c>
      <c r="M705" s="15" t="s">
        <v>3510</v>
      </c>
      <c r="N705" s="15" t="s">
        <v>46</v>
      </c>
      <c r="O705" s="18" t="s">
        <v>47</v>
      </c>
      <c r="P705" s="15"/>
      <c r="Q705" s="15"/>
      <c r="R705" s="21"/>
      <c r="S705" s="21"/>
    </row>
    <row r="706" spans="1:19">
      <c r="A706" s="14">
        <v>703</v>
      </c>
      <c r="B706" s="15" t="s">
        <v>2991</v>
      </c>
      <c r="C706" s="14" t="s">
        <v>2992</v>
      </c>
      <c r="D706" s="14"/>
      <c r="E706" s="16" t="s">
        <v>3511</v>
      </c>
      <c r="F706" s="17" t="s">
        <v>3512</v>
      </c>
      <c r="G706" s="15" t="s">
        <v>34</v>
      </c>
      <c r="H706" s="18" t="s">
        <v>35</v>
      </c>
      <c r="I706" s="15" t="s">
        <v>3513</v>
      </c>
      <c r="J706" s="18" t="s">
        <v>3514</v>
      </c>
      <c r="K706" s="15">
        <v>2013</v>
      </c>
      <c r="L706" s="15">
        <v>2013</v>
      </c>
      <c r="M706" s="15" t="s">
        <v>3515</v>
      </c>
      <c r="N706" s="15" t="s">
        <v>3516</v>
      </c>
      <c r="O706" s="18" t="s">
        <v>3517</v>
      </c>
      <c r="P706" s="15"/>
      <c r="Q706" s="15"/>
      <c r="R706" s="21"/>
      <c r="S706" s="21"/>
    </row>
    <row r="707" spans="1:19">
      <c r="A707" s="14">
        <v>704</v>
      </c>
      <c r="B707" s="15" t="s">
        <v>2991</v>
      </c>
      <c r="C707" s="14" t="s">
        <v>2992</v>
      </c>
      <c r="D707" s="14"/>
      <c r="E707" s="16" t="s">
        <v>3518</v>
      </c>
      <c r="F707" s="17" t="s">
        <v>3519</v>
      </c>
      <c r="G707" s="15" t="s">
        <v>34</v>
      </c>
      <c r="H707" s="18" t="s">
        <v>35</v>
      </c>
      <c r="I707" s="15" t="s">
        <v>3520</v>
      </c>
      <c r="J707" s="18" t="s">
        <v>3521</v>
      </c>
      <c r="K707" s="15">
        <v>2013</v>
      </c>
      <c r="L707" s="15">
        <v>2013</v>
      </c>
      <c r="M707" s="15" t="s">
        <v>3522</v>
      </c>
      <c r="N707" s="15" t="s">
        <v>3516</v>
      </c>
      <c r="O707" s="18" t="s">
        <v>3517</v>
      </c>
      <c r="P707" s="15"/>
      <c r="Q707" s="15"/>
      <c r="R707" s="21"/>
      <c r="S707" s="21"/>
    </row>
    <row r="708" spans="1:19">
      <c r="A708" s="14">
        <v>705</v>
      </c>
      <c r="B708" s="15" t="s">
        <v>2991</v>
      </c>
      <c r="C708" s="14" t="s">
        <v>2992</v>
      </c>
      <c r="D708" s="14"/>
      <c r="E708" s="16" t="s">
        <v>3523</v>
      </c>
      <c r="F708" s="17" t="s">
        <v>3524</v>
      </c>
      <c r="G708" s="15" t="s">
        <v>58</v>
      </c>
      <c r="H708" s="18" t="s">
        <v>59</v>
      </c>
      <c r="I708" s="15" t="s">
        <v>3525</v>
      </c>
      <c r="J708" s="18" t="s">
        <v>3526</v>
      </c>
      <c r="K708" s="15">
        <v>2013</v>
      </c>
      <c r="L708" s="15">
        <v>2013</v>
      </c>
      <c r="M708" s="15" t="s">
        <v>3527</v>
      </c>
      <c r="N708" s="15" t="s">
        <v>2786</v>
      </c>
      <c r="O708" s="18" t="s">
        <v>2787</v>
      </c>
      <c r="P708" s="15"/>
      <c r="Q708" s="15"/>
      <c r="R708" s="21"/>
      <c r="S708" s="21"/>
    </row>
    <row r="709" spans="1:19">
      <c r="A709" s="14">
        <v>706</v>
      </c>
      <c r="B709" s="15" t="s">
        <v>2991</v>
      </c>
      <c r="C709" s="14" t="s">
        <v>2992</v>
      </c>
      <c r="D709" s="14"/>
      <c r="E709" s="16" t="s">
        <v>3528</v>
      </c>
      <c r="F709" s="17" t="s">
        <v>3529</v>
      </c>
      <c r="G709" s="15" t="s">
        <v>34</v>
      </c>
      <c r="H709" s="18" t="s">
        <v>35</v>
      </c>
      <c r="I709" s="15" t="s">
        <v>3530</v>
      </c>
      <c r="J709" s="18" t="s">
        <v>3531</v>
      </c>
      <c r="K709" s="15">
        <v>2013</v>
      </c>
      <c r="L709" s="15">
        <v>2013</v>
      </c>
      <c r="M709" s="15" t="s">
        <v>3532</v>
      </c>
      <c r="N709" s="15" t="s">
        <v>3516</v>
      </c>
      <c r="O709" s="18" t="s">
        <v>3517</v>
      </c>
      <c r="P709" s="15"/>
      <c r="Q709" s="15"/>
      <c r="R709" s="21"/>
      <c r="S709" s="21"/>
    </row>
    <row r="710" spans="1:19">
      <c r="A710" s="14">
        <v>707</v>
      </c>
      <c r="B710" s="15" t="s">
        <v>2991</v>
      </c>
      <c r="C710" s="14" t="s">
        <v>2992</v>
      </c>
      <c r="D710" s="14"/>
      <c r="E710" s="16" t="s">
        <v>3533</v>
      </c>
      <c r="F710" s="17" t="s">
        <v>3534</v>
      </c>
      <c r="G710" s="15" t="s">
        <v>58</v>
      </c>
      <c r="H710" s="18" t="s">
        <v>59</v>
      </c>
      <c r="I710" s="15" t="s">
        <v>3535</v>
      </c>
      <c r="J710" s="18" t="s">
        <v>3536</v>
      </c>
      <c r="K710" s="15">
        <v>2014</v>
      </c>
      <c r="L710" s="15">
        <v>2014</v>
      </c>
      <c r="M710" s="15" t="s">
        <v>3537</v>
      </c>
      <c r="N710" s="15" t="s">
        <v>3135</v>
      </c>
      <c r="O710" s="18" t="s">
        <v>3136</v>
      </c>
      <c r="P710" s="15"/>
      <c r="Q710" s="15"/>
      <c r="R710" s="21"/>
      <c r="S710" s="21"/>
    </row>
    <row r="711" spans="1:19">
      <c r="A711" s="14">
        <v>708</v>
      </c>
      <c r="B711" s="15" t="s">
        <v>2991</v>
      </c>
      <c r="C711" s="14" t="s">
        <v>2992</v>
      </c>
      <c r="D711" s="14"/>
      <c r="E711" s="16" t="s">
        <v>3538</v>
      </c>
      <c r="F711" s="17" t="s">
        <v>3539</v>
      </c>
      <c r="G711" s="15" t="s">
        <v>58</v>
      </c>
      <c r="H711" s="18" t="s">
        <v>59</v>
      </c>
      <c r="I711" s="15" t="s">
        <v>3540</v>
      </c>
      <c r="J711" s="18" t="s">
        <v>3541</v>
      </c>
      <c r="K711" s="15">
        <v>2014</v>
      </c>
      <c r="L711" s="15">
        <v>2014</v>
      </c>
      <c r="M711" s="15" t="s">
        <v>3542</v>
      </c>
      <c r="N711" s="15" t="s">
        <v>147</v>
      </c>
      <c r="O711" s="18" t="s">
        <v>148</v>
      </c>
      <c r="P711" s="15"/>
      <c r="Q711" s="15"/>
      <c r="R711" s="21"/>
      <c r="S711" s="21"/>
    </row>
    <row r="712" spans="1:19">
      <c r="A712" s="14">
        <v>709</v>
      </c>
      <c r="B712" s="15" t="s">
        <v>2991</v>
      </c>
      <c r="C712" s="14" t="s">
        <v>2992</v>
      </c>
      <c r="D712" s="14"/>
      <c r="E712" s="16" t="s">
        <v>3543</v>
      </c>
      <c r="F712" s="17" t="s">
        <v>3544</v>
      </c>
      <c r="G712" s="15" t="s">
        <v>58</v>
      </c>
      <c r="H712" s="18" t="s">
        <v>59</v>
      </c>
      <c r="I712" s="15" t="s">
        <v>3545</v>
      </c>
      <c r="J712" s="18" t="s">
        <v>3546</v>
      </c>
      <c r="K712" s="15">
        <v>2015</v>
      </c>
      <c r="L712" s="15">
        <v>2015</v>
      </c>
      <c r="M712" s="15" t="s">
        <v>3547</v>
      </c>
      <c r="N712" s="15" t="s">
        <v>2533</v>
      </c>
      <c r="O712" s="18" t="s">
        <v>2534</v>
      </c>
      <c r="P712" s="15"/>
      <c r="Q712" s="15"/>
      <c r="R712" s="21"/>
      <c r="S712" s="21"/>
    </row>
    <row r="713" spans="1:19">
      <c r="A713" s="14">
        <v>710</v>
      </c>
      <c r="B713" s="15" t="s">
        <v>2991</v>
      </c>
      <c r="C713" s="14" t="s">
        <v>2992</v>
      </c>
      <c r="D713" s="14"/>
      <c r="E713" s="16" t="s">
        <v>3548</v>
      </c>
      <c r="F713" s="17" t="s">
        <v>3549</v>
      </c>
      <c r="G713" s="15" t="s">
        <v>58</v>
      </c>
      <c r="H713" s="18" t="s">
        <v>59</v>
      </c>
      <c r="I713" s="15" t="s">
        <v>3550</v>
      </c>
      <c r="J713" s="18" t="s">
        <v>3551</v>
      </c>
      <c r="K713" s="15">
        <v>2015</v>
      </c>
      <c r="L713" s="15">
        <v>2015</v>
      </c>
      <c r="M713" s="15" t="s">
        <v>3552</v>
      </c>
      <c r="N713" s="15" t="s">
        <v>2533</v>
      </c>
      <c r="O713" s="18" t="s">
        <v>2534</v>
      </c>
      <c r="P713" s="15" t="s">
        <v>30</v>
      </c>
      <c r="Q713" s="15" t="s">
        <v>31</v>
      </c>
      <c r="R713" s="21"/>
      <c r="S713" s="21"/>
    </row>
    <row r="714" spans="1:19">
      <c r="A714" s="14">
        <v>711</v>
      </c>
      <c r="B714" s="15" t="s">
        <v>2991</v>
      </c>
      <c r="C714" s="14" t="s">
        <v>2992</v>
      </c>
      <c r="D714" s="14"/>
      <c r="E714" s="16" t="s">
        <v>3553</v>
      </c>
      <c r="F714" s="17" t="s">
        <v>3554</v>
      </c>
      <c r="G714" s="15" t="s">
        <v>24</v>
      </c>
      <c r="H714" s="18" t="s">
        <v>25</v>
      </c>
      <c r="I714" s="15" t="s">
        <v>3555</v>
      </c>
      <c r="J714" s="18" t="s">
        <v>3556</v>
      </c>
      <c r="K714" s="15">
        <v>2015</v>
      </c>
      <c r="L714" s="15">
        <v>2015</v>
      </c>
      <c r="M714" s="15" t="s">
        <v>3557</v>
      </c>
      <c r="N714" s="15" t="s">
        <v>400</v>
      </c>
      <c r="O714" s="18" t="s">
        <v>401</v>
      </c>
      <c r="P714" s="15"/>
      <c r="Q714" s="15"/>
      <c r="R714" s="21"/>
      <c r="S714" s="21"/>
    </row>
    <row r="715" spans="1:19">
      <c r="A715" s="14">
        <v>712</v>
      </c>
      <c r="B715" s="15" t="s">
        <v>2991</v>
      </c>
      <c r="C715" s="14" t="s">
        <v>2992</v>
      </c>
      <c r="D715" s="14"/>
      <c r="E715" s="16" t="s">
        <v>3558</v>
      </c>
      <c r="F715" s="17" t="s">
        <v>3559</v>
      </c>
      <c r="G715" s="15" t="s">
        <v>58</v>
      </c>
      <c r="H715" s="18" t="s">
        <v>59</v>
      </c>
      <c r="I715" s="15" t="s">
        <v>3560</v>
      </c>
      <c r="J715" s="18" t="s">
        <v>3561</v>
      </c>
      <c r="K715" s="15">
        <v>2016</v>
      </c>
      <c r="L715" s="15">
        <v>2016</v>
      </c>
      <c r="M715" s="15" t="s">
        <v>3562</v>
      </c>
      <c r="N715" s="15" t="s">
        <v>3563</v>
      </c>
      <c r="O715" s="18" t="s">
        <v>383</v>
      </c>
      <c r="P715" s="15" t="s">
        <v>30</v>
      </c>
      <c r="Q715" s="15" t="s">
        <v>31</v>
      </c>
      <c r="R715" s="21"/>
      <c r="S715" s="21"/>
    </row>
    <row r="716" spans="1:19">
      <c r="A716" s="14">
        <v>713</v>
      </c>
      <c r="B716" s="15" t="s">
        <v>2991</v>
      </c>
      <c r="C716" s="14" t="s">
        <v>2992</v>
      </c>
      <c r="D716" s="14"/>
      <c r="E716" s="16" t="s">
        <v>3564</v>
      </c>
      <c r="F716" s="17" t="s">
        <v>3565</v>
      </c>
      <c r="G716" s="15" t="s">
        <v>58</v>
      </c>
      <c r="H716" s="18" t="s">
        <v>59</v>
      </c>
      <c r="I716" s="15" t="s">
        <v>43</v>
      </c>
      <c r="J716" s="18" t="s">
        <v>3566</v>
      </c>
      <c r="K716" s="15">
        <v>2016</v>
      </c>
      <c r="L716" s="15">
        <v>2016</v>
      </c>
      <c r="M716" s="15" t="s">
        <v>3567</v>
      </c>
      <c r="N716" s="15" t="s">
        <v>3568</v>
      </c>
      <c r="O716" s="18" t="s">
        <v>3569</v>
      </c>
      <c r="P716" s="15" t="s">
        <v>30</v>
      </c>
      <c r="Q716" s="15" t="s">
        <v>31</v>
      </c>
      <c r="R716" s="21"/>
      <c r="S716" s="21"/>
    </row>
    <row r="717" spans="1:19">
      <c r="A717" s="14">
        <v>714</v>
      </c>
      <c r="B717" s="15" t="s">
        <v>2991</v>
      </c>
      <c r="C717" s="14" t="s">
        <v>2992</v>
      </c>
      <c r="D717" s="14"/>
      <c r="E717" s="16" t="s">
        <v>3570</v>
      </c>
      <c r="F717" s="17" t="s">
        <v>3571</v>
      </c>
      <c r="G717" s="15" t="s">
        <v>58</v>
      </c>
      <c r="H717" s="18" t="s">
        <v>59</v>
      </c>
      <c r="I717" s="15" t="s">
        <v>3572</v>
      </c>
      <c r="J717" s="18" t="s">
        <v>3573</v>
      </c>
      <c r="K717" s="15">
        <v>2017</v>
      </c>
      <c r="L717" s="15">
        <v>2017</v>
      </c>
      <c r="M717" s="15" t="s">
        <v>3574</v>
      </c>
      <c r="N717" s="15" t="s">
        <v>3037</v>
      </c>
      <c r="O717" s="18" t="s">
        <v>3575</v>
      </c>
      <c r="P717" s="15"/>
      <c r="Q717" s="15"/>
      <c r="R717" s="21"/>
      <c r="S717" s="21"/>
    </row>
    <row r="718" spans="1:19">
      <c r="A718" s="14">
        <v>715</v>
      </c>
      <c r="B718" s="15" t="s">
        <v>2991</v>
      </c>
      <c r="C718" s="14" t="s">
        <v>2992</v>
      </c>
      <c r="D718" s="14"/>
      <c r="E718" s="16" t="s">
        <v>3576</v>
      </c>
      <c r="F718" s="17" t="s">
        <v>3577</v>
      </c>
      <c r="G718" s="15" t="s">
        <v>58</v>
      </c>
      <c r="H718" s="18" t="s">
        <v>59</v>
      </c>
      <c r="I718" s="15" t="s">
        <v>3578</v>
      </c>
      <c r="J718" s="18" t="s">
        <v>3579</v>
      </c>
      <c r="K718" s="15">
        <v>2017</v>
      </c>
      <c r="L718" s="15">
        <v>2017</v>
      </c>
      <c r="M718" s="15" t="s">
        <v>3580</v>
      </c>
      <c r="N718" s="15" t="s">
        <v>3581</v>
      </c>
      <c r="O718" s="18" t="s">
        <v>3582</v>
      </c>
      <c r="P718" s="15"/>
      <c r="Q718" s="15"/>
      <c r="R718" s="21"/>
      <c r="S718" s="21"/>
    </row>
    <row r="719" spans="1:19">
      <c r="A719" s="14">
        <v>716</v>
      </c>
      <c r="B719" s="15" t="s">
        <v>2991</v>
      </c>
      <c r="C719" s="14" t="s">
        <v>2992</v>
      </c>
      <c r="D719" s="14"/>
      <c r="E719" s="16" t="s">
        <v>3583</v>
      </c>
      <c r="F719" s="17" t="s">
        <v>3584</v>
      </c>
      <c r="G719" s="15" t="s">
        <v>24</v>
      </c>
      <c r="H719" s="18" t="s">
        <v>25</v>
      </c>
      <c r="I719" s="15" t="s">
        <v>3585</v>
      </c>
      <c r="J719" s="18" t="s">
        <v>3586</v>
      </c>
      <c r="K719" s="15">
        <v>2017</v>
      </c>
      <c r="L719" s="15">
        <v>2017</v>
      </c>
      <c r="M719" s="15" t="s">
        <v>3587</v>
      </c>
      <c r="N719" s="15" t="s">
        <v>208</v>
      </c>
      <c r="O719" s="18" t="s">
        <v>209</v>
      </c>
      <c r="P719" s="15"/>
      <c r="Q719" s="15"/>
      <c r="R719" s="21"/>
      <c r="S719" s="21"/>
    </row>
    <row r="720" spans="1:19">
      <c r="A720" s="14">
        <v>717</v>
      </c>
      <c r="B720" s="15" t="s">
        <v>2991</v>
      </c>
      <c r="C720" s="14" t="s">
        <v>2992</v>
      </c>
      <c r="D720" s="14"/>
      <c r="E720" s="16" t="s">
        <v>3588</v>
      </c>
      <c r="F720" s="17" t="s">
        <v>3589</v>
      </c>
      <c r="G720" s="15" t="s">
        <v>24</v>
      </c>
      <c r="H720" s="18" t="s">
        <v>25</v>
      </c>
      <c r="I720" s="15" t="s">
        <v>3590</v>
      </c>
      <c r="J720" s="18" t="s">
        <v>3591</v>
      </c>
      <c r="K720" s="15">
        <v>2017</v>
      </c>
      <c r="L720" s="15">
        <v>2017</v>
      </c>
      <c r="M720" s="15" t="s">
        <v>3592</v>
      </c>
      <c r="N720" s="15" t="s">
        <v>208</v>
      </c>
      <c r="O720" s="18" t="s">
        <v>209</v>
      </c>
      <c r="P720" s="15"/>
      <c r="Q720" s="15"/>
      <c r="R720" s="21"/>
      <c r="S720" s="21"/>
    </row>
    <row r="721" spans="1:19">
      <c r="A721" s="14">
        <v>718</v>
      </c>
      <c r="B721" s="15" t="s">
        <v>3593</v>
      </c>
      <c r="C721" s="14" t="s">
        <v>3594</v>
      </c>
      <c r="D721" s="14"/>
      <c r="E721" s="16" t="s">
        <v>3595</v>
      </c>
      <c r="F721" s="17" t="s">
        <v>3596</v>
      </c>
      <c r="G721" s="15" t="s">
        <v>58</v>
      </c>
      <c r="H721" s="18" t="s">
        <v>59</v>
      </c>
      <c r="I721" s="15" t="s">
        <v>3597</v>
      </c>
      <c r="J721" s="18" t="s">
        <v>3598</v>
      </c>
      <c r="K721" s="15">
        <v>2022</v>
      </c>
      <c r="L721" s="15">
        <v>2022</v>
      </c>
      <c r="M721" s="15" t="s">
        <v>3599</v>
      </c>
      <c r="N721" s="15" t="s">
        <v>3037</v>
      </c>
      <c r="O721" s="18" t="s">
        <v>3038</v>
      </c>
      <c r="P721" s="15" t="s">
        <v>30</v>
      </c>
      <c r="Q721" s="15" t="s">
        <v>31</v>
      </c>
      <c r="R721" s="21"/>
      <c r="S721" s="21" t="s">
        <v>3600</v>
      </c>
    </row>
    <row r="722" spans="1:19">
      <c r="A722" s="14">
        <v>719</v>
      </c>
      <c r="B722" s="15" t="s">
        <v>3593</v>
      </c>
      <c r="C722" s="14" t="s">
        <v>3594</v>
      </c>
      <c r="D722" s="14"/>
      <c r="E722" s="16" t="s">
        <v>3601</v>
      </c>
      <c r="F722" s="17" t="s">
        <v>3602</v>
      </c>
      <c r="G722" s="15" t="s">
        <v>58</v>
      </c>
      <c r="H722" s="18" t="s">
        <v>59</v>
      </c>
      <c r="I722" s="15" t="s">
        <v>3603</v>
      </c>
      <c r="J722" s="18" t="s">
        <v>3604</v>
      </c>
      <c r="K722" s="15">
        <v>2023</v>
      </c>
      <c r="L722" s="15">
        <v>2023</v>
      </c>
      <c r="M722" s="15" t="s">
        <v>3605</v>
      </c>
      <c r="N722" s="15" t="s">
        <v>3606</v>
      </c>
      <c r="O722" s="18" t="s">
        <v>3607</v>
      </c>
      <c r="P722" s="15"/>
      <c r="Q722" s="15"/>
      <c r="R722" s="21"/>
      <c r="S722" s="21" t="s">
        <v>3608</v>
      </c>
    </row>
    <row r="723" spans="1:19">
      <c r="A723" s="14">
        <v>720</v>
      </c>
      <c r="B723" s="15" t="s">
        <v>3593</v>
      </c>
      <c r="C723" s="14" t="s">
        <v>3594</v>
      </c>
      <c r="D723" s="14"/>
      <c r="E723" s="16" t="s">
        <v>3609</v>
      </c>
      <c r="F723" s="17" t="s">
        <v>3610</v>
      </c>
      <c r="G723" s="15" t="s">
        <v>58</v>
      </c>
      <c r="H723" s="18" t="s">
        <v>59</v>
      </c>
      <c r="I723" s="15" t="s">
        <v>3611</v>
      </c>
      <c r="J723" s="18" t="s">
        <v>3612</v>
      </c>
      <c r="K723" s="15">
        <v>2024</v>
      </c>
      <c r="L723" s="15">
        <v>2024</v>
      </c>
      <c r="M723" s="15" t="s">
        <v>3613</v>
      </c>
      <c r="N723" s="15" t="s">
        <v>3614</v>
      </c>
      <c r="O723" s="18" t="s">
        <v>3575</v>
      </c>
      <c r="P723" s="15"/>
      <c r="Q723" s="15"/>
      <c r="R723" s="21"/>
      <c r="S723" s="21" t="s">
        <v>3615</v>
      </c>
    </row>
    <row r="724" spans="1:19">
      <c r="A724" s="14">
        <v>721</v>
      </c>
      <c r="B724" s="15" t="s">
        <v>3593</v>
      </c>
      <c r="C724" s="14" t="s">
        <v>3594</v>
      </c>
      <c r="D724" s="14"/>
      <c r="E724" s="16" t="s">
        <v>3616</v>
      </c>
      <c r="F724" s="17" t="s">
        <v>3617</v>
      </c>
      <c r="G724" s="15" t="s">
        <v>58</v>
      </c>
      <c r="H724" s="18" t="s">
        <v>59</v>
      </c>
      <c r="I724" s="15" t="s">
        <v>3618</v>
      </c>
      <c r="J724" s="18" t="s">
        <v>3619</v>
      </c>
      <c r="K724" s="15">
        <v>2023</v>
      </c>
      <c r="L724" s="15">
        <v>2023</v>
      </c>
      <c r="M724" s="15" t="s">
        <v>3620</v>
      </c>
      <c r="N724" s="15" t="s">
        <v>3135</v>
      </c>
      <c r="O724" s="18" t="s">
        <v>3136</v>
      </c>
      <c r="P724" s="15"/>
      <c r="Q724" s="15"/>
      <c r="R724" s="21"/>
      <c r="S724" s="21" t="s">
        <v>3621</v>
      </c>
    </row>
    <row r="725" spans="1:19">
      <c r="A725" s="14">
        <v>722</v>
      </c>
      <c r="B725" s="15" t="s">
        <v>3593</v>
      </c>
      <c r="C725" s="14" t="s">
        <v>3594</v>
      </c>
      <c r="D725" s="14"/>
      <c r="E725" s="16" t="s">
        <v>3622</v>
      </c>
      <c r="F725" s="17" t="s">
        <v>3623</v>
      </c>
      <c r="G725" s="15" t="s">
        <v>58</v>
      </c>
      <c r="H725" s="18" t="s">
        <v>59</v>
      </c>
      <c r="I725" s="15" t="s">
        <v>3624</v>
      </c>
      <c r="J725" s="18" t="s">
        <v>3625</v>
      </c>
      <c r="K725" s="15">
        <v>2021</v>
      </c>
      <c r="L725" s="15">
        <v>2021</v>
      </c>
      <c r="M725" s="15" t="s">
        <v>3626</v>
      </c>
      <c r="N725" s="15" t="s">
        <v>3627</v>
      </c>
      <c r="O725" s="18" t="s">
        <v>3628</v>
      </c>
      <c r="P725" s="15" t="s">
        <v>30</v>
      </c>
      <c r="Q725" s="15" t="s">
        <v>31</v>
      </c>
      <c r="R725" s="21"/>
      <c r="S725" s="21" t="s">
        <v>3629</v>
      </c>
    </row>
    <row r="726" spans="1:19">
      <c r="A726" s="14">
        <v>723</v>
      </c>
      <c r="B726" s="15" t="s">
        <v>3593</v>
      </c>
      <c r="C726" s="14" t="s">
        <v>3594</v>
      </c>
      <c r="D726" s="14"/>
      <c r="E726" s="16" t="s">
        <v>3630</v>
      </c>
      <c r="F726" s="17" t="s">
        <v>3631</v>
      </c>
      <c r="G726" s="15" t="s">
        <v>34</v>
      </c>
      <c r="H726" s="18" t="s">
        <v>35</v>
      </c>
      <c r="I726" s="15" t="s">
        <v>144</v>
      </c>
      <c r="J726" s="18" t="s">
        <v>3632</v>
      </c>
      <c r="K726" s="15">
        <v>2021</v>
      </c>
      <c r="L726" s="15">
        <v>2021</v>
      </c>
      <c r="M726" s="15" t="s">
        <v>3633</v>
      </c>
      <c r="N726" s="15" t="s">
        <v>400</v>
      </c>
      <c r="O726" s="18" t="s">
        <v>401</v>
      </c>
      <c r="P726" s="15" t="s">
        <v>30</v>
      </c>
      <c r="Q726" s="15" t="s">
        <v>31</v>
      </c>
      <c r="R726" s="21"/>
      <c r="S726" s="21"/>
    </row>
    <row r="727" spans="1:19">
      <c r="A727" s="14">
        <v>724</v>
      </c>
      <c r="B727" s="15" t="s">
        <v>3593</v>
      </c>
      <c r="C727" s="14" t="s">
        <v>3594</v>
      </c>
      <c r="D727" s="14"/>
      <c r="E727" s="16" t="s">
        <v>3634</v>
      </c>
      <c r="F727" s="17" t="s">
        <v>3635</v>
      </c>
      <c r="G727" s="15" t="s">
        <v>24</v>
      </c>
      <c r="H727" s="18" t="s">
        <v>25</v>
      </c>
      <c r="I727" s="15" t="s">
        <v>426</v>
      </c>
      <c r="J727" s="18" t="s">
        <v>427</v>
      </c>
      <c r="K727" s="15">
        <v>2019</v>
      </c>
      <c r="L727" s="15">
        <v>2019</v>
      </c>
      <c r="M727" s="15" t="s">
        <v>3636</v>
      </c>
      <c r="N727" s="15" t="s">
        <v>400</v>
      </c>
      <c r="O727" s="18" t="s">
        <v>401</v>
      </c>
      <c r="P727" s="15"/>
      <c r="Q727" s="15"/>
      <c r="R727" s="21"/>
      <c r="S727" s="21"/>
    </row>
    <row r="728" spans="1:19">
      <c r="A728" s="14">
        <v>725</v>
      </c>
      <c r="B728" s="15" t="s">
        <v>3593</v>
      </c>
      <c r="C728" s="14" t="s">
        <v>3594</v>
      </c>
      <c r="D728" s="14"/>
      <c r="E728" s="16" t="s">
        <v>3637</v>
      </c>
      <c r="F728" s="17" t="s">
        <v>3638</v>
      </c>
      <c r="G728" s="15" t="s">
        <v>24</v>
      </c>
      <c r="H728" s="18" t="s">
        <v>25</v>
      </c>
      <c r="I728" s="15" t="s">
        <v>3639</v>
      </c>
      <c r="J728" s="18" t="s">
        <v>3640</v>
      </c>
      <c r="K728" s="15">
        <v>2022</v>
      </c>
      <c r="L728" s="15">
        <v>2022</v>
      </c>
      <c r="M728" s="15" t="s">
        <v>3641</v>
      </c>
      <c r="N728" s="15" t="s">
        <v>3642</v>
      </c>
      <c r="O728" s="18" t="s">
        <v>3643</v>
      </c>
      <c r="P728" s="15" t="s">
        <v>30</v>
      </c>
      <c r="Q728" s="15" t="s">
        <v>31</v>
      </c>
      <c r="R728" s="21"/>
      <c r="S728" s="21"/>
    </row>
    <row r="729" spans="1:19">
      <c r="A729" s="14">
        <v>726</v>
      </c>
      <c r="B729" s="15" t="s">
        <v>3593</v>
      </c>
      <c r="C729" s="14" t="s">
        <v>3594</v>
      </c>
      <c r="D729" s="14"/>
      <c r="E729" s="16" t="s">
        <v>3644</v>
      </c>
      <c r="F729" s="17" t="s">
        <v>3645</v>
      </c>
      <c r="G729" s="15" t="s">
        <v>24</v>
      </c>
      <c r="H729" s="18" t="s">
        <v>25</v>
      </c>
      <c r="I729" s="15" t="s">
        <v>3646</v>
      </c>
      <c r="J729" s="18" t="s">
        <v>3646</v>
      </c>
      <c r="K729" s="15">
        <v>2017</v>
      </c>
      <c r="L729" s="15">
        <v>2017</v>
      </c>
      <c r="M729" s="15" t="s">
        <v>3647</v>
      </c>
      <c r="N729" s="15" t="s">
        <v>29</v>
      </c>
      <c r="O729" s="18" t="s">
        <v>29</v>
      </c>
      <c r="P729" s="15"/>
      <c r="Q729" s="15"/>
      <c r="R729" s="21"/>
      <c r="S729" s="21"/>
    </row>
    <row r="730" spans="1:19">
      <c r="A730" s="14">
        <v>727</v>
      </c>
      <c r="B730" s="15" t="s">
        <v>3593</v>
      </c>
      <c r="C730" s="14" t="s">
        <v>3594</v>
      </c>
      <c r="D730" s="14"/>
      <c r="E730" s="16" t="s">
        <v>3648</v>
      </c>
      <c r="F730" s="17" t="s">
        <v>3649</v>
      </c>
      <c r="G730" s="15" t="s">
        <v>34</v>
      </c>
      <c r="H730" s="18" t="s">
        <v>35</v>
      </c>
      <c r="I730" s="15" t="s">
        <v>3650</v>
      </c>
      <c r="J730" s="18" t="s">
        <v>3651</v>
      </c>
      <c r="K730" s="15">
        <v>2019</v>
      </c>
      <c r="L730" s="15">
        <v>2019</v>
      </c>
      <c r="M730" s="15" t="s">
        <v>3652</v>
      </c>
      <c r="N730" s="15" t="s">
        <v>2786</v>
      </c>
      <c r="O730" s="18" t="s">
        <v>2787</v>
      </c>
      <c r="P730" s="15" t="s">
        <v>30</v>
      </c>
      <c r="Q730" s="15" t="s">
        <v>31</v>
      </c>
      <c r="R730" s="21"/>
      <c r="S730" s="21"/>
    </row>
    <row r="731" spans="1:19">
      <c r="A731" s="14">
        <v>728</v>
      </c>
      <c r="B731" s="15" t="s">
        <v>3593</v>
      </c>
      <c r="C731" s="14" t="s">
        <v>3594</v>
      </c>
      <c r="D731" s="14"/>
      <c r="E731" s="16" t="s">
        <v>3653</v>
      </c>
      <c r="F731" s="17" t="s">
        <v>3654</v>
      </c>
      <c r="G731" s="15" t="s">
        <v>58</v>
      </c>
      <c r="H731" s="18" t="s">
        <v>59</v>
      </c>
      <c r="I731" s="15" t="s">
        <v>3650</v>
      </c>
      <c r="J731" s="18" t="s">
        <v>3651</v>
      </c>
      <c r="K731" s="15">
        <v>2019</v>
      </c>
      <c r="L731" s="15">
        <v>2019</v>
      </c>
      <c r="M731" s="15" t="s">
        <v>3655</v>
      </c>
      <c r="N731" s="15" t="s">
        <v>2786</v>
      </c>
      <c r="O731" s="18" t="s">
        <v>2787</v>
      </c>
      <c r="P731" s="15" t="s">
        <v>30</v>
      </c>
      <c r="Q731" s="15" t="s">
        <v>31</v>
      </c>
      <c r="R731" s="21"/>
      <c r="S731" s="21"/>
    </row>
    <row r="732" spans="1:19">
      <c r="A732" s="14">
        <v>729</v>
      </c>
      <c r="B732" s="15" t="s">
        <v>3593</v>
      </c>
      <c r="C732" s="14" t="s">
        <v>3594</v>
      </c>
      <c r="D732" s="14"/>
      <c r="E732" s="16" t="s">
        <v>3656</v>
      </c>
      <c r="F732" s="17" t="s">
        <v>3657</v>
      </c>
      <c r="G732" s="15" t="s">
        <v>58</v>
      </c>
      <c r="H732" s="18" t="s">
        <v>59</v>
      </c>
      <c r="I732" s="15" t="s">
        <v>3658</v>
      </c>
      <c r="J732" s="18" t="s">
        <v>3659</v>
      </c>
      <c r="K732" s="15">
        <v>2018</v>
      </c>
      <c r="L732" s="15">
        <v>2018</v>
      </c>
      <c r="M732" s="15" t="s">
        <v>3660</v>
      </c>
      <c r="N732" s="15" t="s">
        <v>3661</v>
      </c>
      <c r="O732" s="18" t="s">
        <v>3662</v>
      </c>
      <c r="P732" s="15" t="s">
        <v>30</v>
      </c>
      <c r="Q732" s="15" t="s">
        <v>31</v>
      </c>
      <c r="R732" s="21"/>
      <c r="S732" s="21"/>
    </row>
    <row r="733" spans="1:19">
      <c r="A733" s="14">
        <v>730</v>
      </c>
      <c r="B733" s="15" t="s">
        <v>3593</v>
      </c>
      <c r="C733" s="14" t="s">
        <v>3594</v>
      </c>
      <c r="D733" s="14"/>
      <c r="E733" s="16" t="s">
        <v>3663</v>
      </c>
      <c r="F733" s="17" t="s">
        <v>3664</v>
      </c>
      <c r="G733" s="15" t="s">
        <v>58</v>
      </c>
      <c r="H733" s="18" t="s">
        <v>59</v>
      </c>
      <c r="I733" s="15" t="s">
        <v>3665</v>
      </c>
      <c r="J733" s="18" t="s">
        <v>3666</v>
      </c>
      <c r="K733" s="15">
        <v>2017</v>
      </c>
      <c r="L733" s="15">
        <v>2017</v>
      </c>
      <c r="M733" s="15" t="s">
        <v>3667</v>
      </c>
      <c r="N733" s="15" t="s">
        <v>3668</v>
      </c>
      <c r="O733" s="18" t="s">
        <v>3669</v>
      </c>
      <c r="P733" s="15"/>
      <c r="Q733" s="15"/>
      <c r="R733" s="21"/>
      <c r="S733" s="21"/>
    </row>
    <row r="734" spans="1:19">
      <c r="A734" s="14">
        <v>731</v>
      </c>
      <c r="B734" s="15" t="s">
        <v>3593</v>
      </c>
      <c r="C734" s="14" t="s">
        <v>3594</v>
      </c>
      <c r="D734" s="14"/>
      <c r="E734" s="16" t="s">
        <v>3670</v>
      </c>
      <c r="F734" s="17" t="s">
        <v>3671</v>
      </c>
      <c r="G734" s="15" t="s">
        <v>58</v>
      </c>
      <c r="H734" s="18" t="s">
        <v>59</v>
      </c>
      <c r="I734" s="15" t="s">
        <v>3665</v>
      </c>
      <c r="J734" s="18" t="s">
        <v>3666</v>
      </c>
      <c r="K734" s="15">
        <v>2018</v>
      </c>
      <c r="L734" s="15">
        <v>2018</v>
      </c>
      <c r="M734" s="15" t="s">
        <v>3672</v>
      </c>
      <c r="N734" s="15" t="s">
        <v>3668</v>
      </c>
      <c r="O734" s="18" t="s">
        <v>3669</v>
      </c>
      <c r="P734" s="15"/>
      <c r="Q734" s="15"/>
      <c r="R734" s="21"/>
      <c r="S734" s="21"/>
    </row>
    <row r="735" spans="1:19">
      <c r="A735" s="14">
        <v>732</v>
      </c>
      <c r="B735" s="15" t="s">
        <v>3593</v>
      </c>
      <c r="C735" s="14" t="s">
        <v>3594</v>
      </c>
      <c r="D735" s="14"/>
      <c r="E735" s="16" t="s">
        <v>3673</v>
      </c>
      <c r="F735" s="17" t="s">
        <v>3674</v>
      </c>
      <c r="G735" s="15" t="s">
        <v>58</v>
      </c>
      <c r="H735" s="18" t="s">
        <v>59</v>
      </c>
      <c r="I735" s="15" t="s">
        <v>3665</v>
      </c>
      <c r="J735" s="18" t="s">
        <v>3666</v>
      </c>
      <c r="K735" s="15">
        <v>2019</v>
      </c>
      <c r="L735" s="15">
        <v>2019</v>
      </c>
      <c r="M735" s="15" t="s">
        <v>3675</v>
      </c>
      <c r="N735" s="15" t="s">
        <v>3676</v>
      </c>
      <c r="O735" s="18" t="s">
        <v>3144</v>
      </c>
      <c r="P735" s="15"/>
      <c r="Q735" s="15"/>
      <c r="R735" s="21"/>
      <c r="S735" s="21"/>
    </row>
    <row r="736" spans="1:19">
      <c r="A736" s="14">
        <v>733</v>
      </c>
      <c r="B736" s="15" t="s">
        <v>3593</v>
      </c>
      <c r="C736" s="14" t="s">
        <v>3594</v>
      </c>
      <c r="D736" s="14"/>
      <c r="E736" s="16" t="s">
        <v>3677</v>
      </c>
      <c r="F736" s="17" t="s">
        <v>3678</v>
      </c>
      <c r="G736" s="15" t="s">
        <v>58</v>
      </c>
      <c r="H736" s="18" t="s">
        <v>59</v>
      </c>
      <c r="I736" s="15" t="s">
        <v>3665</v>
      </c>
      <c r="J736" s="18" t="s">
        <v>3666</v>
      </c>
      <c r="K736" s="15">
        <v>2019</v>
      </c>
      <c r="L736" s="15">
        <v>2019</v>
      </c>
      <c r="M736" s="15" t="s">
        <v>3679</v>
      </c>
      <c r="N736" s="15" t="s">
        <v>3676</v>
      </c>
      <c r="O736" s="18" t="s">
        <v>3144</v>
      </c>
      <c r="P736" s="15"/>
      <c r="Q736" s="15"/>
      <c r="R736" s="21"/>
      <c r="S736" s="21"/>
    </row>
    <row r="737" spans="1:19">
      <c r="A737" s="14">
        <v>734</v>
      </c>
      <c r="B737" s="15" t="s">
        <v>3593</v>
      </c>
      <c r="C737" s="14" t="s">
        <v>3594</v>
      </c>
      <c r="D737" s="14"/>
      <c r="E737" s="16" t="s">
        <v>3680</v>
      </c>
      <c r="F737" s="17" t="s">
        <v>3681</v>
      </c>
      <c r="G737" s="15" t="s">
        <v>58</v>
      </c>
      <c r="H737" s="18" t="s">
        <v>59</v>
      </c>
      <c r="I737" s="15" t="s">
        <v>3665</v>
      </c>
      <c r="J737" s="18" t="s">
        <v>3666</v>
      </c>
      <c r="K737" s="15">
        <v>2019</v>
      </c>
      <c r="L737" s="15">
        <v>2019</v>
      </c>
      <c r="M737" s="15" t="s">
        <v>3682</v>
      </c>
      <c r="N737" s="15" t="s">
        <v>3676</v>
      </c>
      <c r="O737" s="18" t="s">
        <v>3144</v>
      </c>
      <c r="P737" s="15"/>
      <c r="Q737" s="15"/>
      <c r="R737" s="21"/>
      <c r="S737" s="21"/>
    </row>
    <row r="738" spans="1:19">
      <c r="A738" s="14">
        <v>735</v>
      </c>
      <c r="B738" s="15" t="s">
        <v>3593</v>
      </c>
      <c r="C738" s="14" t="s">
        <v>3594</v>
      </c>
      <c r="D738" s="14"/>
      <c r="E738" s="16" t="s">
        <v>3683</v>
      </c>
      <c r="F738" s="17" t="s">
        <v>3684</v>
      </c>
      <c r="G738" s="15" t="s">
        <v>58</v>
      </c>
      <c r="H738" s="18" t="s">
        <v>59</v>
      </c>
      <c r="I738" s="15" t="s">
        <v>3665</v>
      </c>
      <c r="J738" s="18" t="s">
        <v>3666</v>
      </c>
      <c r="K738" s="15">
        <v>2020</v>
      </c>
      <c r="L738" s="15">
        <v>2020</v>
      </c>
      <c r="M738" s="15" t="s">
        <v>3685</v>
      </c>
      <c r="N738" s="15" t="s">
        <v>3676</v>
      </c>
      <c r="O738" s="18" t="s">
        <v>3144</v>
      </c>
      <c r="P738" s="15"/>
      <c r="Q738" s="15"/>
      <c r="R738" s="21"/>
      <c r="S738" s="21"/>
    </row>
    <row r="739" spans="1:19">
      <c r="A739" s="14">
        <v>736</v>
      </c>
      <c r="B739" s="15" t="s">
        <v>3593</v>
      </c>
      <c r="C739" s="14" t="s">
        <v>3594</v>
      </c>
      <c r="D739" s="14"/>
      <c r="E739" s="16" t="s">
        <v>3686</v>
      </c>
      <c r="F739" s="17" t="s">
        <v>3687</v>
      </c>
      <c r="G739" s="15" t="s">
        <v>58</v>
      </c>
      <c r="H739" s="18" t="s">
        <v>59</v>
      </c>
      <c r="I739" s="15" t="s">
        <v>3665</v>
      </c>
      <c r="J739" s="18" t="s">
        <v>3666</v>
      </c>
      <c r="K739" s="15">
        <v>2020</v>
      </c>
      <c r="L739" s="15">
        <v>2020</v>
      </c>
      <c r="M739" s="15" t="s">
        <v>3688</v>
      </c>
      <c r="N739" s="15" t="s">
        <v>3676</v>
      </c>
      <c r="O739" s="18" t="s">
        <v>3144</v>
      </c>
      <c r="P739" s="15"/>
      <c r="Q739" s="15"/>
      <c r="R739" s="21"/>
      <c r="S739" s="21"/>
    </row>
    <row r="740" spans="1:19">
      <c r="A740" s="14">
        <v>737</v>
      </c>
      <c r="B740" s="15" t="s">
        <v>3593</v>
      </c>
      <c r="C740" s="14" t="s">
        <v>3594</v>
      </c>
      <c r="D740" s="14"/>
      <c r="E740" s="16" t="s">
        <v>3689</v>
      </c>
      <c r="F740" s="17" t="s">
        <v>3690</v>
      </c>
      <c r="G740" s="15" t="s">
        <v>58</v>
      </c>
      <c r="H740" s="18" t="s">
        <v>59</v>
      </c>
      <c r="I740" s="15" t="s">
        <v>3665</v>
      </c>
      <c r="J740" s="18" t="s">
        <v>3666</v>
      </c>
      <c r="K740" s="15">
        <v>2021</v>
      </c>
      <c r="L740" s="15">
        <v>2021</v>
      </c>
      <c r="M740" s="15" t="s">
        <v>3691</v>
      </c>
      <c r="N740" s="15" t="s">
        <v>3676</v>
      </c>
      <c r="O740" s="18" t="s">
        <v>3144</v>
      </c>
      <c r="P740" s="15"/>
      <c r="Q740" s="15"/>
      <c r="R740" s="21"/>
      <c r="S740" s="21"/>
    </row>
    <row r="741" spans="1:19">
      <c r="A741" s="14">
        <v>738</v>
      </c>
      <c r="B741" s="15" t="s">
        <v>3593</v>
      </c>
      <c r="C741" s="14" t="s">
        <v>3594</v>
      </c>
      <c r="D741" s="14"/>
      <c r="E741" s="16" t="s">
        <v>3692</v>
      </c>
      <c r="F741" s="17" t="s">
        <v>3693</v>
      </c>
      <c r="G741" s="15" t="s">
        <v>24</v>
      </c>
      <c r="H741" s="18" t="s">
        <v>25</v>
      </c>
      <c r="I741" s="15" t="s">
        <v>3694</v>
      </c>
      <c r="J741" s="18" t="s">
        <v>3695</v>
      </c>
      <c r="K741" s="15">
        <v>2017</v>
      </c>
      <c r="L741" s="15">
        <v>2017</v>
      </c>
      <c r="M741" s="15" t="s">
        <v>3696</v>
      </c>
      <c r="N741" s="15" t="s">
        <v>2604</v>
      </c>
      <c r="O741" s="18" t="s">
        <v>2605</v>
      </c>
      <c r="P741" s="15" t="s">
        <v>30</v>
      </c>
      <c r="Q741" s="15" t="s">
        <v>31</v>
      </c>
      <c r="R741" s="21"/>
      <c r="S741" s="21"/>
    </row>
    <row r="742" spans="1:19">
      <c r="A742" s="14">
        <v>739</v>
      </c>
      <c r="B742" s="15" t="s">
        <v>3593</v>
      </c>
      <c r="C742" s="14" t="s">
        <v>3594</v>
      </c>
      <c r="D742" s="14"/>
      <c r="E742" s="16" t="s">
        <v>3697</v>
      </c>
      <c r="F742" s="17" t="s">
        <v>3698</v>
      </c>
      <c r="G742" s="15" t="s">
        <v>24</v>
      </c>
      <c r="H742" s="18" t="s">
        <v>25</v>
      </c>
      <c r="I742" s="15" t="s">
        <v>3699</v>
      </c>
      <c r="J742" s="18" t="s">
        <v>3700</v>
      </c>
      <c r="K742" s="15">
        <v>2016</v>
      </c>
      <c r="L742" s="15">
        <v>2016</v>
      </c>
      <c r="M742" s="15" t="s">
        <v>3701</v>
      </c>
      <c r="N742" s="15" t="s">
        <v>578</v>
      </c>
      <c r="O742" s="18" t="s">
        <v>579</v>
      </c>
      <c r="P742" s="15" t="s">
        <v>30</v>
      </c>
      <c r="Q742" s="15" t="s">
        <v>31</v>
      </c>
      <c r="R742" s="21"/>
      <c r="S742" s="21"/>
    </row>
    <row r="743" spans="1:19">
      <c r="A743" s="14">
        <v>740</v>
      </c>
      <c r="B743" s="15" t="s">
        <v>3593</v>
      </c>
      <c r="C743" s="14" t="s">
        <v>3594</v>
      </c>
      <c r="D743" s="14"/>
      <c r="E743" s="16" t="s">
        <v>3702</v>
      </c>
      <c r="F743" s="17" t="s">
        <v>3703</v>
      </c>
      <c r="G743" s="15" t="s">
        <v>58</v>
      </c>
      <c r="H743" s="18" t="s">
        <v>59</v>
      </c>
      <c r="I743" s="15" t="s">
        <v>3704</v>
      </c>
      <c r="J743" s="18" t="s">
        <v>3705</v>
      </c>
      <c r="K743" s="15">
        <v>2018</v>
      </c>
      <c r="L743" s="15">
        <v>2018</v>
      </c>
      <c r="M743" s="15" t="s">
        <v>3706</v>
      </c>
      <c r="N743" s="15" t="s">
        <v>306</v>
      </c>
      <c r="O743" s="18" t="s">
        <v>307</v>
      </c>
      <c r="P743" s="15"/>
      <c r="Q743" s="15"/>
      <c r="R743" s="21"/>
      <c r="S743" s="21"/>
    </row>
    <row r="744" spans="1:19">
      <c r="A744" s="14">
        <v>741</v>
      </c>
      <c r="B744" s="15" t="s">
        <v>3593</v>
      </c>
      <c r="C744" s="14" t="s">
        <v>3594</v>
      </c>
      <c r="D744" s="14"/>
      <c r="E744" s="16" t="s">
        <v>3707</v>
      </c>
      <c r="F744" s="17" t="s">
        <v>3708</v>
      </c>
      <c r="G744" s="15" t="s">
        <v>58</v>
      </c>
      <c r="H744" s="18" t="s">
        <v>59</v>
      </c>
      <c r="I744" s="15" t="s">
        <v>3709</v>
      </c>
      <c r="J744" s="18" t="s">
        <v>3710</v>
      </c>
      <c r="K744" s="15">
        <v>2016</v>
      </c>
      <c r="L744" s="15">
        <v>2016</v>
      </c>
      <c r="M744" s="15" t="s">
        <v>3711</v>
      </c>
      <c r="N744" s="15" t="s">
        <v>306</v>
      </c>
      <c r="O744" s="18" t="s">
        <v>307</v>
      </c>
      <c r="P744" s="15" t="s">
        <v>30</v>
      </c>
      <c r="Q744" s="15" t="s">
        <v>31</v>
      </c>
      <c r="R744" s="21"/>
      <c r="S744" s="21"/>
    </row>
    <row r="745" spans="1:19">
      <c r="A745" s="14">
        <v>742</v>
      </c>
      <c r="B745" s="15" t="s">
        <v>3593</v>
      </c>
      <c r="C745" s="14" t="s">
        <v>3594</v>
      </c>
      <c r="D745" s="14"/>
      <c r="E745" s="16" t="s">
        <v>3712</v>
      </c>
      <c r="F745" s="17" t="s">
        <v>3713</v>
      </c>
      <c r="G745" s="15" t="s">
        <v>58</v>
      </c>
      <c r="H745" s="18" t="s">
        <v>59</v>
      </c>
      <c r="I745" s="15" t="s">
        <v>3714</v>
      </c>
      <c r="J745" s="18" t="s">
        <v>3715</v>
      </c>
      <c r="K745" s="15">
        <v>2018</v>
      </c>
      <c r="L745" s="15">
        <v>2018</v>
      </c>
      <c r="M745" s="15" t="s">
        <v>3716</v>
      </c>
      <c r="N745" s="15" t="s">
        <v>306</v>
      </c>
      <c r="O745" s="18" t="s">
        <v>307</v>
      </c>
      <c r="P745" s="15"/>
      <c r="Q745" s="15"/>
      <c r="R745" s="21"/>
      <c r="S745" s="21"/>
    </row>
    <row r="746" spans="1:19">
      <c r="A746" s="14">
        <v>743</v>
      </c>
      <c r="B746" s="15" t="s">
        <v>3593</v>
      </c>
      <c r="C746" s="14" t="s">
        <v>3594</v>
      </c>
      <c r="D746" s="14"/>
      <c r="E746" s="16" t="s">
        <v>3717</v>
      </c>
      <c r="F746" s="17" t="s">
        <v>3718</v>
      </c>
      <c r="G746" s="15" t="s">
        <v>58</v>
      </c>
      <c r="H746" s="18" t="s">
        <v>59</v>
      </c>
      <c r="I746" s="15" t="s">
        <v>3719</v>
      </c>
      <c r="J746" s="18" t="s">
        <v>3720</v>
      </c>
      <c r="K746" s="15">
        <v>2017</v>
      </c>
      <c r="L746" s="15">
        <v>2017</v>
      </c>
      <c r="M746" s="15" t="s">
        <v>3721</v>
      </c>
      <c r="N746" s="15" t="s">
        <v>3722</v>
      </c>
      <c r="O746" s="18" t="s">
        <v>3723</v>
      </c>
      <c r="P746" s="15" t="s">
        <v>30</v>
      </c>
      <c r="Q746" s="15" t="s">
        <v>31</v>
      </c>
      <c r="R746" s="21"/>
      <c r="S746" s="21"/>
    </row>
    <row r="747" spans="1:19">
      <c r="A747" s="14">
        <v>744</v>
      </c>
      <c r="B747" s="15" t="s">
        <v>3593</v>
      </c>
      <c r="C747" s="14" t="s">
        <v>3594</v>
      </c>
      <c r="D747" s="14"/>
      <c r="E747" s="16" t="s">
        <v>3724</v>
      </c>
      <c r="F747" s="17" t="s">
        <v>3725</v>
      </c>
      <c r="G747" s="15" t="s">
        <v>58</v>
      </c>
      <c r="H747" s="18" t="s">
        <v>59</v>
      </c>
      <c r="I747" s="15" t="s">
        <v>3726</v>
      </c>
      <c r="J747" s="18" t="s">
        <v>3727</v>
      </c>
      <c r="K747" s="15">
        <v>2012</v>
      </c>
      <c r="L747" s="15">
        <v>2012</v>
      </c>
      <c r="M747" s="15" t="s">
        <v>3728</v>
      </c>
      <c r="N747" s="15" t="s">
        <v>456</v>
      </c>
      <c r="O747" s="18" t="s">
        <v>457</v>
      </c>
      <c r="P747" s="15"/>
      <c r="Q747" s="15"/>
      <c r="R747" s="21"/>
      <c r="S747" s="21"/>
    </row>
    <row r="748" spans="1:19">
      <c r="A748" s="14">
        <v>745</v>
      </c>
      <c r="B748" s="15" t="s">
        <v>3593</v>
      </c>
      <c r="C748" s="14" t="s">
        <v>3594</v>
      </c>
      <c r="D748" s="14"/>
      <c r="E748" s="16" t="s">
        <v>3729</v>
      </c>
      <c r="F748" s="17" t="s">
        <v>3730</v>
      </c>
      <c r="G748" s="15" t="s">
        <v>58</v>
      </c>
      <c r="H748" s="18" t="s">
        <v>59</v>
      </c>
      <c r="I748" s="15" t="s">
        <v>3731</v>
      </c>
      <c r="J748" s="18" t="s">
        <v>3732</v>
      </c>
      <c r="K748" s="15">
        <v>2015</v>
      </c>
      <c r="L748" s="15">
        <v>2015</v>
      </c>
      <c r="M748" s="15" t="s">
        <v>3733</v>
      </c>
      <c r="N748" s="15" t="s">
        <v>2410</v>
      </c>
      <c r="O748" s="18" t="s">
        <v>2411</v>
      </c>
      <c r="P748" s="15"/>
      <c r="Q748" s="15"/>
      <c r="R748" s="21"/>
      <c r="S748" s="21"/>
    </row>
    <row r="749" spans="1:19">
      <c r="A749" s="14">
        <v>746</v>
      </c>
      <c r="B749" s="15" t="s">
        <v>3593</v>
      </c>
      <c r="C749" s="14" t="s">
        <v>3594</v>
      </c>
      <c r="D749" s="14"/>
      <c r="E749" s="16" t="s">
        <v>3734</v>
      </c>
      <c r="F749" s="17" t="s">
        <v>3735</v>
      </c>
      <c r="G749" s="15" t="s">
        <v>58</v>
      </c>
      <c r="H749" s="18" t="s">
        <v>59</v>
      </c>
      <c r="I749" s="15" t="s">
        <v>3736</v>
      </c>
      <c r="J749" s="18" t="s">
        <v>3737</v>
      </c>
      <c r="K749" s="15">
        <v>2015</v>
      </c>
      <c r="L749" s="15">
        <v>2015</v>
      </c>
      <c r="M749" s="15" t="s">
        <v>3738</v>
      </c>
      <c r="N749" s="15" t="s">
        <v>542</v>
      </c>
      <c r="O749" s="18" t="s">
        <v>543</v>
      </c>
      <c r="P749" s="15"/>
      <c r="Q749" s="15"/>
      <c r="R749" s="21"/>
      <c r="S749" s="21"/>
    </row>
    <row r="750" spans="1:19">
      <c r="A750" s="14">
        <v>747</v>
      </c>
      <c r="B750" s="15" t="s">
        <v>3739</v>
      </c>
      <c r="C750" s="14" t="s">
        <v>3740</v>
      </c>
      <c r="D750" s="14"/>
      <c r="E750" s="16" t="s">
        <v>3741</v>
      </c>
      <c r="F750" s="17" t="s">
        <v>3742</v>
      </c>
      <c r="G750" s="15" t="s">
        <v>58</v>
      </c>
      <c r="H750" s="18" t="s">
        <v>59</v>
      </c>
      <c r="I750" s="15" t="s">
        <v>3743</v>
      </c>
      <c r="J750" s="18" t="s">
        <v>3744</v>
      </c>
      <c r="K750" s="15">
        <v>2023</v>
      </c>
      <c r="L750" s="15">
        <v>2023</v>
      </c>
      <c r="M750" s="15" t="s">
        <v>3745</v>
      </c>
      <c r="N750" s="15" t="s">
        <v>3746</v>
      </c>
      <c r="O750" s="18" t="s">
        <v>3747</v>
      </c>
      <c r="P750" s="15" t="s">
        <v>30</v>
      </c>
      <c r="Q750" s="15" t="s">
        <v>31</v>
      </c>
      <c r="R750" s="21"/>
      <c r="S750" s="21" t="s">
        <v>3748</v>
      </c>
    </row>
    <row r="751" spans="1:19">
      <c r="A751" s="14">
        <v>748</v>
      </c>
      <c r="B751" s="15" t="s">
        <v>3739</v>
      </c>
      <c r="C751" s="14" t="s">
        <v>3740</v>
      </c>
      <c r="D751" s="14"/>
      <c r="E751" s="16" t="s">
        <v>3749</v>
      </c>
      <c r="F751" s="17" t="s">
        <v>3750</v>
      </c>
      <c r="G751" s="15" t="s">
        <v>58</v>
      </c>
      <c r="H751" s="18" t="s">
        <v>59</v>
      </c>
      <c r="I751" s="15" t="s">
        <v>3751</v>
      </c>
      <c r="J751" s="18" t="s">
        <v>3752</v>
      </c>
      <c r="K751" s="15">
        <v>2024</v>
      </c>
      <c r="L751" s="15">
        <v>2024</v>
      </c>
      <c r="M751" s="15" t="s">
        <v>3753</v>
      </c>
      <c r="N751" s="15" t="s">
        <v>3014</v>
      </c>
      <c r="O751" s="18" t="s">
        <v>495</v>
      </c>
      <c r="P751" s="15"/>
      <c r="Q751" s="15"/>
      <c r="R751" s="21"/>
      <c r="S751" s="21" t="s">
        <v>3754</v>
      </c>
    </row>
    <row r="752" spans="1:19">
      <c r="A752" s="14">
        <v>749</v>
      </c>
      <c r="B752" s="15" t="s">
        <v>3739</v>
      </c>
      <c r="C752" s="14" t="s">
        <v>3740</v>
      </c>
      <c r="D752" s="14"/>
      <c r="E752" s="16" t="s">
        <v>3755</v>
      </c>
      <c r="F752" s="17" t="s">
        <v>3756</v>
      </c>
      <c r="G752" s="15" t="s">
        <v>34</v>
      </c>
      <c r="H752" s="18" t="s">
        <v>35</v>
      </c>
      <c r="I752" s="15" t="s">
        <v>3757</v>
      </c>
      <c r="J752" s="18" t="s">
        <v>3758</v>
      </c>
      <c r="K752" s="15">
        <v>2023</v>
      </c>
      <c r="L752" s="15">
        <v>2023</v>
      </c>
      <c r="M752" s="15" t="s">
        <v>3759</v>
      </c>
      <c r="N752" s="15" t="s">
        <v>3746</v>
      </c>
      <c r="O752" s="18" t="s">
        <v>3747</v>
      </c>
      <c r="P752" s="15"/>
      <c r="Q752" s="15"/>
      <c r="R752" s="21"/>
      <c r="S752" s="21" t="s">
        <v>3760</v>
      </c>
    </row>
    <row r="753" spans="1:19">
      <c r="A753" s="14">
        <v>750</v>
      </c>
      <c r="B753" s="15" t="s">
        <v>3739</v>
      </c>
      <c r="C753" s="14" t="s">
        <v>3740</v>
      </c>
      <c r="D753" s="14"/>
      <c r="E753" s="16" t="s">
        <v>3761</v>
      </c>
      <c r="F753" s="17" t="s">
        <v>3762</v>
      </c>
      <c r="G753" s="15" t="s">
        <v>34</v>
      </c>
      <c r="H753" s="18" t="s">
        <v>35</v>
      </c>
      <c r="I753" s="15" t="s">
        <v>3763</v>
      </c>
      <c r="J753" s="18" t="s">
        <v>3764</v>
      </c>
      <c r="K753" s="15">
        <v>2024</v>
      </c>
      <c r="L753" s="15">
        <v>2024</v>
      </c>
      <c r="M753" s="15" t="s">
        <v>3765</v>
      </c>
      <c r="N753" s="15" t="s">
        <v>3746</v>
      </c>
      <c r="O753" s="18" t="s">
        <v>3747</v>
      </c>
      <c r="P753" s="15"/>
      <c r="Q753" s="15"/>
      <c r="R753" s="21"/>
      <c r="S753" s="21" t="s">
        <v>3766</v>
      </c>
    </row>
    <row r="754" spans="1:19">
      <c r="A754" s="14">
        <v>751</v>
      </c>
      <c r="B754" s="15" t="s">
        <v>3739</v>
      </c>
      <c r="C754" s="14" t="s">
        <v>3740</v>
      </c>
      <c r="D754" s="14"/>
      <c r="E754" s="16" t="s">
        <v>3767</v>
      </c>
      <c r="F754" s="17" t="s">
        <v>3768</v>
      </c>
      <c r="G754" s="15" t="s">
        <v>24</v>
      </c>
      <c r="H754" s="18" t="s">
        <v>25</v>
      </c>
      <c r="I754" s="15" t="s">
        <v>3769</v>
      </c>
      <c r="J754" s="18" t="s">
        <v>3770</v>
      </c>
      <c r="K754" s="15">
        <v>2024</v>
      </c>
      <c r="L754" s="15">
        <v>2024</v>
      </c>
      <c r="M754" s="15" t="s">
        <v>3771</v>
      </c>
      <c r="N754" s="15" t="s">
        <v>3772</v>
      </c>
      <c r="O754" s="18" t="s">
        <v>3773</v>
      </c>
      <c r="P754" s="15"/>
      <c r="Q754" s="15"/>
      <c r="R754" s="21"/>
      <c r="S754" s="21"/>
    </row>
    <row r="755" spans="1:19">
      <c r="A755" s="14">
        <v>752</v>
      </c>
      <c r="B755" s="15" t="s">
        <v>3739</v>
      </c>
      <c r="C755" s="14" t="s">
        <v>3740</v>
      </c>
      <c r="D755" s="14"/>
      <c r="E755" s="16" t="s">
        <v>3774</v>
      </c>
      <c r="F755" s="17" t="s">
        <v>3775</v>
      </c>
      <c r="G755" s="15" t="s">
        <v>58</v>
      </c>
      <c r="H755" s="18" t="s">
        <v>59</v>
      </c>
      <c r="I755" s="15" t="s">
        <v>3776</v>
      </c>
      <c r="J755" s="18" t="s">
        <v>3777</v>
      </c>
      <c r="K755" s="15">
        <v>2021</v>
      </c>
      <c r="L755" s="15">
        <v>2021</v>
      </c>
      <c r="M755" s="15" t="s">
        <v>3778</v>
      </c>
      <c r="N755" s="15" t="s">
        <v>3779</v>
      </c>
      <c r="O755" s="18" t="s">
        <v>3780</v>
      </c>
      <c r="P755" s="15"/>
      <c r="Q755" s="15"/>
      <c r="R755" s="21"/>
      <c r="S755" s="21" t="s">
        <v>3781</v>
      </c>
    </row>
    <row r="756" spans="1:19">
      <c r="A756" s="14">
        <v>753</v>
      </c>
      <c r="B756" s="15" t="s">
        <v>3739</v>
      </c>
      <c r="C756" s="14" t="s">
        <v>3740</v>
      </c>
      <c r="D756" s="14"/>
      <c r="E756" s="16" t="s">
        <v>3782</v>
      </c>
      <c r="F756" s="17" t="s">
        <v>3740</v>
      </c>
      <c r="G756" s="15" t="s">
        <v>58</v>
      </c>
      <c r="H756" s="18" t="s">
        <v>59</v>
      </c>
      <c r="I756" s="15" t="s">
        <v>3783</v>
      </c>
      <c r="J756" s="18" t="s">
        <v>3784</v>
      </c>
      <c r="K756" s="15">
        <v>2021</v>
      </c>
      <c r="L756" s="15">
        <v>2021</v>
      </c>
      <c r="M756" s="15" t="s">
        <v>3785</v>
      </c>
      <c r="N756" s="15" t="s">
        <v>3786</v>
      </c>
      <c r="O756" s="18" t="s">
        <v>3787</v>
      </c>
      <c r="P756" s="15"/>
      <c r="Q756" s="15"/>
      <c r="R756" s="21"/>
      <c r="S756" s="21" t="s">
        <v>3788</v>
      </c>
    </row>
    <row r="757" spans="1:19">
      <c r="A757" s="14">
        <v>754</v>
      </c>
      <c r="B757" s="15" t="s">
        <v>3739</v>
      </c>
      <c r="C757" s="14" t="s">
        <v>3740</v>
      </c>
      <c r="D757" s="14"/>
      <c r="E757" s="16" t="s">
        <v>3789</v>
      </c>
      <c r="F757" s="17" t="s">
        <v>3790</v>
      </c>
      <c r="G757" s="15" t="s">
        <v>58</v>
      </c>
      <c r="H757" s="18" t="s">
        <v>59</v>
      </c>
      <c r="I757" s="15" t="s">
        <v>144</v>
      </c>
      <c r="J757" s="18" t="s">
        <v>3791</v>
      </c>
      <c r="K757" s="15">
        <v>2023</v>
      </c>
      <c r="L757" s="15">
        <v>2023</v>
      </c>
      <c r="M757" s="15" t="s">
        <v>3792</v>
      </c>
      <c r="N757" s="15" t="s">
        <v>3793</v>
      </c>
      <c r="O757" s="18" t="s">
        <v>3794</v>
      </c>
      <c r="P757" s="15" t="s">
        <v>30</v>
      </c>
      <c r="Q757" s="15" t="s">
        <v>31</v>
      </c>
      <c r="R757" s="21"/>
      <c r="S757" s="21" t="s">
        <v>3795</v>
      </c>
    </row>
    <row r="758" spans="1:19">
      <c r="A758" s="14">
        <v>755</v>
      </c>
      <c r="B758" s="15" t="s">
        <v>3739</v>
      </c>
      <c r="C758" s="14" t="s">
        <v>3740</v>
      </c>
      <c r="D758" s="14"/>
      <c r="E758" s="16" t="s">
        <v>3796</v>
      </c>
      <c r="F758" s="17" t="s">
        <v>3797</v>
      </c>
      <c r="G758" s="15" t="s">
        <v>58</v>
      </c>
      <c r="H758" s="18" t="s">
        <v>59</v>
      </c>
      <c r="I758" s="15" t="s">
        <v>3798</v>
      </c>
      <c r="J758" s="18" t="s">
        <v>3799</v>
      </c>
      <c r="K758" s="15">
        <v>2023</v>
      </c>
      <c r="L758" s="15">
        <v>2023</v>
      </c>
      <c r="M758" s="15" t="s">
        <v>3800</v>
      </c>
      <c r="N758" s="15" t="s">
        <v>2143</v>
      </c>
      <c r="O758" s="18" t="s">
        <v>2144</v>
      </c>
      <c r="P758" s="15"/>
      <c r="Q758" s="15"/>
      <c r="R758" s="21"/>
      <c r="S758" s="21" t="s">
        <v>3801</v>
      </c>
    </row>
    <row r="759" spans="1:19">
      <c r="A759" s="14">
        <v>756</v>
      </c>
      <c r="B759" s="15" t="s">
        <v>3739</v>
      </c>
      <c r="C759" s="14" t="s">
        <v>3740</v>
      </c>
      <c r="D759" s="14"/>
      <c r="E759" s="16" t="s">
        <v>3802</v>
      </c>
      <c r="F759" s="17" t="s">
        <v>3803</v>
      </c>
      <c r="G759" s="15" t="s">
        <v>58</v>
      </c>
      <c r="H759" s="18" t="s">
        <v>59</v>
      </c>
      <c r="I759" s="15" t="s">
        <v>144</v>
      </c>
      <c r="J759" s="18" t="s">
        <v>3804</v>
      </c>
      <c r="K759" s="15">
        <v>2024</v>
      </c>
      <c r="L759" s="15">
        <v>2024</v>
      </c>
      <c r="M759" s="15" t="s">
        <v>3805</v>
      </c>
      <c r="N759" s="15" t="s">
        <v>3793</v>
      </c>
      <c r="O759" s="18" t="s">
        <v>3794</v>
      </c>
      <c r="P759" s="15"/>
      <c r="Q759" s="15"/>
      <c r="R759" s="21"/>
      <c r="S759" s="21" t="s">
        <v>3806</v>
      </c>
    </row>
    <row r="760" spans="1:19">
      <c r="A760" s="14">
        <v>757</v>
      </c>
      <c r="B760" s="15" t="s">
        <v>3739</v>
      </c>
      <c r="C760" s="14" t="s">
        <v>3740</v>
      </c>
      <c r="D760" s="14"/>
      <c r="E760" s="16" t="s">
        <v>3807</v>
      </c>
      <c r="F760" s="17" t="s">
        <v>3808</v>
      </c>
      <c r="G760" s="15" t="s">
        <v>58</v>
      </c>
      <c r="H760" s="18" t="s">
        <v>59</v>
      </c>
      <c r="I760" s="15" t="s">
        <v>3809</v>
      </c>
      <c r="J760" s="18" t="s">
        <v>3810</v>
      </c>
      <c r="K760" s="15">
        <v>2023</v>
      </c>
      <c r="L760" s="15">
        <v>2023</v>
      </c>
      <c r="M760" s="15" t="s">
        <v>3811</v>
      </c>
      <c r="N760" s="15" t="s">
        <v>3812</v>
      </c>
      <c r="O760" s="18" t="s">
        <v>3813</v>
      </c>
      <c r="P760" s="15" t="s">
        <v>30</v>
      </c>
      <c r="Q760" s="15" t="s">
        <v>31</v>
      </c>
      <c r="R760" s="21"/>
      <c r="S760" s="21" t="s">
        <v>3814</v>
      </c>
    </row>
    <row r="761" spans="1:19">
      <c r="A761" s="14">
        <v>758</v>
      </c>
      <c r="B761" s="15" t="s">
        <v>3739</v>
      </c>
      <c r="C761" s="14" t="s">
        <v>3740</v>
      </c>
      <c r="D761" s="14"/>
      <c r="E761" s="16" t="s">
        <v>3815</v>
      </c>
      <c r="F761" s="17" t="s">
        <v>3816</v>
      </c>
      <c r="G761" s="15" t="s">
        <v>58</v>
      </c>
      <c r="H761" s="18" t="s">
        <v>59</v>
      </c>
      <c r="I761" s="15" t="s">
        <v>3817</v>
      </c>
      <c r="J761" s="18" t="s">
        <v>3818</v>
      </c>
      <c r="K761" s="15">
        <v>2024</v>
      </c>
      <c r="L761" s="15">
        <v>2024</v>
      </c>
      <c r="M761" s="15" t="s">
        <v>3819</v>
      </c>
      <c r="N761" s="15" t="s">
        <v>3820</v>
      </c>
      <c r="O761" s="18" t="s">
        <v>3821</v>
      </c>
      <c r="P761" s="15" t="s">
        <v>30</v>
      </c>
      <c r="Q761" s="15" t="s">
        <v>31</v>
      </c>
      <c r="R761" s="21"/>
      <c r="S761" s="21" t="s">
        <v>3822</v>
      </c>
    </row>
    <row r="762" spans="1:19">
      <c r="A762" s="14">
        <v>759</v>
      </c>
      <c r="B762" s="15" t="s">
        <v>3739</v>
      </c>
      <c r="C762" s="14" t="s">
        <v>3740</v>
      </c>
      <c r="D762" s="14"/>
      <c r="E762" s="16" t="s">
        <v>3823</v>
      </c>
      <c r="F762" s="17" t="s">
        <v>3824</v>
      </c>
      <c r="G762" s="15" t="s">
        <v>58</v>
      </c>
      <c r="H762" s="18" t="s">
        <v>59</v>
      </c>
      <c r="I762" s="15" t="s">
        <v>3825</v>
      </c>
      <c r="J762" s="18" t="s">
        <v>3826</v>
      </c>
      <c r="K762" s="15">
        <v>2022</v>
      </c>
      <c r="L762" s="15">
        <v>2022</v>
      </c>
      <c r="M762" s="15" t="s">
        <v>3827</v>
      </c>
      <c r="N762" s="15" t="s">
        <v>2091</v>
      </c>
      <c r="O762" s="18" t="s">
        <v>2092</v>
      </c>
      <c r="P762" s="15"/>
      <c r="Q762" s="15"/>
      <c r="R762" s="21"/>
      <c r="S762" s="21" t="s">
        <v>3828</v>
      </c>
    </row>
    <row r="763" spans="1:19">
      <c r="A763" s="14">
        <v>760</v>
      </c>
      <c r="B763" s="15" t="s">
        <v>3739</v>
      </c>
      <c r="C763" s="14" t="s">
        <v>3740</v>
      </c>
      <c r="D763" s="14"/>
      <c r="E763" s="16" t="s">
        <v>3829</v>
      </c>
      <c r="F763" s="17" t="s">
        <v>3830</v>
      </c>
      <c r="G763" s="15" t="s">
        <v>58</v>
      </c>
      <c r="H763" s="18" t="s">
        <v>59</v>
      </c>
      <c r="I763" s="15" t="s">
        <v>3831</v>
      </c>
      <c r="J763" s="18" t="s">
        <v>3832</v>
      </c>
      <c r="K763" s="15">
        <v>2023</v>
      </c>
      <c r="L763" s="15">
        <v>2023</v>
      </c>
      <c r="M763" s="15" t="s">
        <v>3833</v>
      </c>
      <c r="N763" s="15" t="s">
        <v>3834</v>
      </c>
      <c r="O763" s="18" t="s">
        <v>3835</v>
      </c>
      <c r="P763" s="15"/>
      <c r="Q763" s="15"/>
      <c r="R763" s="21"/>
      <c r="S763" s="21" t="s">
        <v>3836</v>
      </c>
    </row>
    <row r="764" spans="1:19">
      <c r="A764" s="14">
        <v>761</v>
      </c>
      <c r="B764" s="15" t="s">
        <v>3739</v>
      </c>
      <c r="C764" s="14" t="s">
        <v>3740</v>
      </c>
      <c r="D764" s="14"/>
      <c r="E764" s="16" t="s">
        <v>3837</v>
      </c>
      <c r="F764" s="17" t="s">
        <v>3838</v>
      </c>
      <c r="G764" s="15" t="s">
        <v>58</v>
      </c>
      <c r="H764" s="18" t="s">
        <v>59</v>
      </c>
      <c r="I764" s="15" t="s">
        <v>3839</v>
      </c>
      <c r="J764" s="18" t="s">
        <v>3840</v>
      </c>
      <c r="K764" s="15">
        <v>2023</v>
      </c>
      <c r="L764" s="15">
        <v>2023</v>
      </c>
      <c r="M764" s="15" t="s">
        <v>3841</v>
      </c>
      <c r="N764" s="15" t="s">
        <v>3842</v>
      </c>
      <c r="O764" s="18" t="s">
        <v>47</v>
      </c>
      <c r="P764" s="15"/>
      <c r="Q764" s="15"/>
      <c r="R764" s="21"/>
      <c r="S764" s="21" t="s">
        <v>3843</v>
      </c>
    </row>
    <row r="765" spans="1:19">
      <c r="A765" s="14">
        <v>762</v>
      </c>
      <c r="B765" s="15" t="s">
        <v>3739</v>
      </c>
      <c r="C765" s="14" t="s">
        <v>3740</v>
      </c>
      <c r="D765" s="14"/>
      <c r="E765" s="16" t="s">
        <v>3844</v>
      </c>
      <c r="F765" s="17" t="s">
        <v>3845</v>
      </c>
      <c r="G765" s="15" t="s">
        <v>58</v>
      </c>
      <c r="H765" s="18" t="s">
        <v>59</v>
      </c>
      <c r="I765" s="15" t="s">
        <v>3846</v>
      </c>
      <c r="J765" s="18" t="s">
        <v>3847</v>
      </c>
      <c r="K765" s="15">
        <v>2022</v>
      </c>
      <c r="L765" s="15">
        <v>2022</v>
      </c>
      <c r="M765" s="15" t="s">
        <v>3848</v>
      </c>
      <c r="N765" s="15" t="s">
        <v>501</v>
      </c>
      <c r="O765" s="18" t="s">
        <v>502</v>
      </c>
      <c r="P765" s="15"/>
      <c r="Q765" s="15"/>
      <c r="R765" s="21"/>
      <c r="S765" s="21" t="s">
        <v>3849</v>
      </c>
    </row>
    <row r="766" spans="1:19">
      <c r="A766" s="14">
        <v>763</v>
      </c>
      <c r="B766" s="15" t="s">
        <v>3739</v>
      </c>
      <c r="C766" s="14" t="s">
        <v>3740</v>
      </c>
      <c r="D766" s="14"/>
      <c r="E766" s="16" t="s">
        <v>3850</v>
      </c>
      <c r="F766" s="17" t="s">
        <v>3851</v>
      </c>
      <c r="G766" s="15" t="s">
        <v>58</v>
      </c>
      <c r="H766" s="18" t="s">
        <v>59</v>
      </c>
      <c r="I766" s="15" t="s">
        <v>3852</v>
      </c>
      <c r="J766" s="18" t="s">
        <v>3853</v>
      </c>
      <c r="K766" s="15">
        <v>2024</v>
      </c>
      <c r="L766" s="15">
        <v>2024</v>
      </c>
      <c r="M766" s="15" t="s">
        <v>3854</v>
      </c>
      <c r="N766" s="15" t="s">
        <v>3014</v>
      </c>
      <c r="O766" s="18" t="s">
        <v>495</v>
      </c>
      <c r="P766" s="15"/>
      <c r="Q766" s="15"/>
      <c r="R766" s="21"/>
      <c r="S766" s="21" t="s">
        <v>3855</v>
      </c>
    </row>
    <row r="767" spans="1:19">
      <c r="A767" s="14">
        <v>764</v>
      </c>
      <c r="B767" s="15" t="s">
        <v>3739</v>
      </c>
      <c r="C767" s="14" t="s">
        <v>3740</v>
      </c>
      <c r="D767" s="14"/>
      <c r="E767" s="16" t="s">
        <v>3856</v>
      </c>
      <c r="F767" s="17" t="s">
        <v>3857</v>
      </c>
      <c r="G767" s="15" t="s">
        <v>58</v>
      </c>
      <c r="H767" s="18" t="s">
        <v>59</v>
      </c>
      <c r="I767" s="15" t="s">
        <v>3858</v>
      </c>
      <c r="J767" s="18" t="s">
        <v>3859</v>
      </c>
      <c r="K767" s="15">
        <v>2022</v>
      </c>
      <c r="L767" s="15">
        <v>2022</v>
      </c>
      <c r="M767" s="15" t="s">
        <v>3860</v>
      </c>
      <c r="N767" s="15" t="s">
        <v>2091</v>
      </c>
      <c r="O767" s="18" t="s">
        <v>2092</v>
      </c>
      <c r="P767" s="15"/>
      <c r="Q767" s="15"/>
      <c r="R767" s="21"/>
      <c r="S767" s="21" t="s">
        <v>3861</v>
      </c>
    </row>
    <row r="768" spans="1:19">
      <c r="A768" s="14">
        <v>765</v>
      </c>
      <c r="B768" s="15" t="s">
        <v>3739</v>
      </c>
      <c r="C768" s="14" t="s">
        <v>3740</v>
      </c>
      <c r="D768" s="14"/>
      <c r="E768" s="16" t="s">
        <v>3862</v>
      </c>
      <c r="F768" s="17" t="s">
        <v>3863</v>
      </c>
      <c r="G768" s="15" t="s">
        <v>58</v>
      </c>
      <c r="H768" s="18" t="s">
        <v>59</v>
      </c>
      <c r="I768" s="15" t="s">
        <v>3864</v>
      </c>
      <c r="J768" s="18" t="s">
        <v>3865</v>
      </c>
      <c r="K768" s="15">
        <v>2022</v>
      </c>
      <c r="L768" s="15">
        <v>2022</v>
      </c>
      <c r="M768" s="15" t="s">
        <v>3866</v>
      </c>
      <c r="N768" s="15" t="s">
        <v>3793</v>
      </c>
      <c r="O768" s="18" t="s">
        <v>3794</v>
      </c>
      <c r="P768" s="15"/>
      <c r="Q768" s="15"/>
      <c r="R768" s="21"/>
      <c r="S768" s="21" t="s">
        <v>3867</v>
      </c>
    </row>
    <row r="769" spans="1:19">
      <c r="A769" s="14">
        <v>766</v>
      </c>
      <c r="B769" s="15" t="s">
        <v>3739</v>
      </c>
      <c r="C769" s="14" t="s">
        <v>3740</v>
      </c>
      <c r="D769" s="14"/>
      <c r="E769" s="16" t="s">
        <v>3868</v>
      </c>
      <c r="F769" s="17" t="s">
        <v>3869</v>
      </c>
      <c r="G769" s="15" t="s">
        <v>58</v>
      </c>
      <c r="H769" s="18" t="s">
        <v>59</v>
      </c>
      <c r="I769" s="15" t="s">
        <v>3870</v>
      </c>
      <c r="J769" s="18" t="s">
        <v>3871</v>
      </c>
      <c r="K769" s="15">
        <v>2022</v>
      </c>
      <c r="L769" s="15">
        <v>2022</v>
      </c>
      <c r="M769" s="15" t="s">
        <v>3872</v>
      </c>
      <c r="N769" s="15" t="s">
        <v>3014</v>
      </c>
      <c r="O769" s="18" t="s">
        <v>495</v>
      </c>
      <c r="P769" s="15"/>
      <c r="Q769" s="15"/>
      <c r="R769" s="21"/>
      <c r="S769" s="21" t="s">
        <v>3873</v>
      </c>
    </row>
    <row r="770" spans="1:19">
      <c r="A770" s="14">
        <v>767</v>
      </c>
      <c r="B770" s="15" t="s">
        <v>3739</v>
      </c>
      <c r="C770" s="14" t="s">
        <v>3740</v>
      </c>
      <c r="D770" s="14"/>
      <c r="E770" s="16" t="s">
        <v>3874</v>
      </c>
      <c r="F770" s="17" t="s">
        <v>3875</v>
      </c>
      <c r="G770" s="15" t="s">
        <v>58</v>
      </c>
      <c r="H770" s="18" t="s">
        <v>59</v>
      </c>
      <c r="I770" s="15" t="s">
        <v>3876</v>
      </c>
      <c r="J770" s="18" t="s">
        <v>3877</v>
      </c>
      <c r="K770" s="15">
        <v>2023</v>
      </c>
      <c r="L770" s="15">
        <v>2023</v>
      </c>
      <c r="M770" s="15" t="s">
        <v>3878</v>
      </c>
      <c r="N770" s="15" t="s">
        <v>2091</v>
      </c>
      <c r="O770" s="18" t="s">
        <v>2092</v>
      </c>
      <c r="P770" s="15"/>
      <c r="Q770" s="15"/>
      <c r="R770" s="21"/>
      <c r="S770" s="21" t="s">
        <v>3879</v>
      </c>
    </row>
    <row r="771" spans="1:19">
      <c r="A771" s="14">
        <v>768</v>
      </c>
      <c r="B771" s="15" t="s">
        <v>3739</v>
      </c>
      <c r="C771" s="14" t="s">
        <v>3740</v>
      </c>
      <c r="D771" s="14"/>
      <c r="E771" s="16" t="s">
        <v>3880</v>
      </c>
      <c r="F771" s="17" t="s">
        <v>3881</v>
      </c>
      <c r="G771" s="15" t="s">
        <v>58</v>
      </c>
      <c r="H771" s="18" t="s">
        <v>59</v>
      </c>
      <c r="I771" s="15" t="s">
        <v>3882</v>
      </c>
      <c r="J771" s="18" t="s">
        <v>3883</v>
      </c>
      <c r="K771" s="15">
        <v>2023</v>
      </c>
      <c r="L771" s="15">
        <v>2023</v>
      </c>
      <c r="M771" s="15" t="s">
        <v>3884</v>
      </c>
      <c r="N771" s="15" t="s">
        <v>3746</v>
      </c>
      <c r="O771" s="18" t="s">
        <v>3747</v>
      </c>
      <c r="P771" s="15"/>
      <c r="Q771" s="15"/>
      <c r="R771" s="21"/>
      <c r="S771" s="21" t="s">
        <v>3885</v>
      </c>
    </row>
    <row r="772" spans="1:19">
      <c r="A772" s="14">
        <v>769</v>
      </c>
      <c r="B772" s="15" t="s">
        <v>3739</v>
      </c>
      <c r="C772" s="14" t="s">
        <v>3740</v>
      </c>
      <c r="D772" s="14"/>
      <c r="E772" s="16" t="s">
        <v>3886</v>
      </c>
      <c r="F772" s="17" t="s">
        <v>3887</v>
      </c>
      <c r="G772" s="15" t="s">
        <v>58</v>
      </c>
      <c r="H772" s="18" t="s">
        <v>59</v>
      </c>
      <c r="I772" s="15" t="s">
        <v>3888</v>
      </c>
      <c r="J772" s="18" t="s">
        <v>3889</v>
      </c>
      <c r="K772" s="15">
        <v>2022</v>
      </c>
      <c r="L772" s="15">
        <v>2022</v>
      </c>
      <c r="M772" s="15" t="s">
        <v>3890</v>
      </c>
      <c r="N772" s="15" t="s">
        <v>3891</v>
      </c>
      <c r="O772" s="18" t="s">
        <v>3892</v>
      </c>
      <c r="P772" s="15"/>
      <c r="Q772" s="15"/>
      <c r="R772" s="21"/>
      <c r="S772" s="21" t="s">
        <v>3893</v>
      </c>
    </row>
    <row r="773" spans="1:19">
      <c r="A773" s="14">
        <v>770</v>
      </c>
      <c r="B773" s="15" t="s">
        <v>3739</v>
      </c>
      <c r="C773" s="14" t="s">
        <v>3740</v>
      </c>
      <c r="D773" s="14"/>
      <c r="E773" s="16" t="s">
        <v>3894</v>
      </c>
      <c r="F773" s="17" t="s">
        <v>3895</v>
      </c>
      <c r="G773" s="15" t="s">
        <v>58</v>
      </c>
      <c r="H773" s="18" t="s">
        <v>59</v>
      </c>
      <c r="I773" s="15" t="s">
        <v>3896</v>
      </c>
      <c r="J773" s="18" t="s">
        <v>3897</v>
      </c>
      <c r="K773" s="15">
        <v>2022</v>
      </c>
      <c r="L773" s="15">
        <v>2022</v>
      </c>
      <c r="M773" s="15" t="s">
        <v>3898</v>
      </c>
      <c r="N773" s="15" t="s">
        <v>3037</v>
      </c>
      <c r="O773" s="18" t="s">
        <v>3038</v>
      </c>
      <c r="P773" s="15"/>
      <c r="Q773" s="15"/>
      <c r="R773" s="21"/>
      <c r="S773" s="21" t="s">
        <v>3899</v>
      </c>
    </row>
    <row r="774" spans="1:19">
      <c r="A774" s="14">
        <v>771</v>
      </c>
      <c r="B774" s="15" t="s">
        <v>3739</v>
      </c>
      <c r="C774" s="14" t="s">
        <v>3740</v>
      </c>
      <c r="D774" s="14"/>
      <c r="E774" s="16" t="s">
        <v>3900</v>
      </c>
      <c r="F774" s="17" t="s">
        <v>3901</v>
      </c>
      <c r="G774" s="15" t="s">
        <v>58</v>
      </c>
      <c r="H774" s="18" t="s">
        <v>59</v>
      </c>
      <c r="I774" s="15" t="s">
        <v>3902</v>
      </c>
      <c r="J774" s="18" t="s">
        <v>3903</v>
      </c>
      <c r="K774" s="15">
        <v>2023</v>
      </c>
      <c r="L774" s="15">
        <v>2023</v>
      </c>
      <c r="M774" s="15" t="s">
        <v>3904</v>
      </c>
      <c r="N774" s="15" t="s">
        <v>3842</v>
      </c>
      <c r="O774" s="18" t="s">
        <v>47</v>
      </c>
      <c r="P774" s="15"/>
      <c r="Q774" s="15"/>
      <c r="R774" s="21"/>
      <c r="S774" s="21" t="s">
        <v>3905</v>
      </c>
    </row>
    <row r="775" spans="1:19">
      <c r="A775" s="14">
        <v>772</v>
      </c>
      <c r="B775" s="15" t="s">
        <v>3739</v>
      </c>
      <c r="C775" s="14" t="s">
        <v>3740</v>
      </c>
      <c r="D775" s="14"/>
      <c r="E775" s="16" t="s">
        <v>3906</v>
      </c>
      <c r="F775" s="17" t="s">
        <v>3907</v>
      </c>
      <c r="G775" s="15" t="s">
        <v>58</v>
      </c>
      <c r="H775" s="18" t="s">
        <v>59</v>
      </c>
      <c r="I775" s="15" t="s">
        <v>3908</v>
      </c>
      <c r="J775" s="18" t="s">
        <v>3909</v>
      </c>
      <c r="K775" s="15">
        <v>2024</v>
      </c>
      <c r="L775" s="15">
        <v>2024</v>
      </c>
      <c r="M775" s="15" t="s">
        <v>3910</v>
      </c>
      <c r="N775" s="15" t="s">
        <v>3793</v>
      </c>
      <c r="O775" s="18" t="s">
        <v>3794</v>
      </c>
      <c r="P775" s="15"/>
      <c r="Q775" s="15"/>
      <c r="R775" s="21"/>
      <c r="S775" s="21" t="s">
        <v>3911</v>
      </c>
    </row>
    <row r="776" spans="1:19">
      <c r="A776" s="14">
        <v>773</v>
      </c>
      <c r="B776" s="15" t="s">
        <v>3739</v>
      </c>
      <c r="C776" s="14" t="s">
        <v>3740</v>
      </c>
      <c r="D776" s="14"/>
      <c r="E776" s="16" t="s">
        <v>3912</v>
      </c>
      <c r="F776" s="17" t="s">
        <v>3913</v>
      </c>
      <c r="G776" s="15" t="s">
        <v>58</v>
      </c>
      <c r="H776" s="18" t="s">
        <v>59</v>
      </c>
      <c r="I776" s="15" t="s">
        <v>3908</v>
      </c>
      <c r="J776" s="18" t="s">
        <v>3909</v>
      </c>
      <c r="K776" s="15">
        <v>2023</v>
      </c>
      <c r="L776" s="15">
        <v>2023</v>
      </c>
      <c r="M776" s="15" t="s">
        <v>3914</v>
      </c>
      <c r="N776" s="15" t="s">
        <v>3793</v>
      </c>
      <c r="O776" s="18" t="s">
        <v>3794</v>
      </c>
      <c r="P776" s="15"/>
      <c r="Q776" s="15"/>
      <c r="R776" s="21"/>
      <c r="S776" s="21" t="s">
        <v>3915</v>
      </c>
    </row>
    <row r="777" spans="1:19">
      <c r="A777" s="14">
        <v>774</v>
      </c>
      <c r="B777" s="15" t="s">
        <v>3739</v>
      </c>
      <c r="C777" s="14" t="s">
        <v>3740</v>
      </c>
      <c r="D777" s="14"/>
      <c r="E777" s="16" t="s">
        <v>3916</v>
      </c>
      <c r="F777" s="17" t="s">
        <v>3917</v>
      </c>
      <c r="G777" s="15" t="s">
        <v>58</v>
      </c>
      <c r="H777" s="18" t="s">
        <v>59</v>
      </c>
      <c r="I777" s="15" t="s">
        <v>3918</v>
      </c>
      <c r="J777" s="18" t="s">
        <v>3919</v>
      </c>
      <c r="K777" s="15">
        <v>2023</v>
      </c>
      <c r="L777" s="15">
        <v>2023</v>
      </c>
      <c r="M777" s="15" t="s">
        <v>3920</v>
      </c>
      <c r="N777" s="15" t="s">
        <v>3793</v>
      </c>
      <c r="O777" s="18" t="s">
        <v>3794</v>
      </c>
      <c r="P777" s="15"/>
      <c r="Q777" s="15"/>
      <c r="R777" s="21"/>
      <c r="S777" s="21" t="s">
        <v>3921</v>
      </c>
    </row>
    <row r="778" spans="1:19">
      <c r="A778" s="14">
        <v>775</v>
      </c>
      <c r="B778" s="15" t="s">
        <v>3739</v>
      </c>
      <c r="C778" s="14" t="s">
        <v>3740</v>
      </c>
      <c r="D778" s="14"/>
      <c r="E778" s="16" t="s">
        <v>3922</v>
      </c>
      <c r="F778" s="17" t="s">
        <v>3923</v>
      </c>
      <c r="G778" s="15" t="s">
        <v>58</v>
      </c>
      <c r="H778" s="18" t="s">
        <v>59</v>
      </c>
      <c r="I778" s="15" t="s">
        <v>3924</v>
      </c>
      <c r="J778" s="18" t="s">
        <v>3925</v>
      </c>
      <c r="K778" s="15">
        <v>2021</v>
      </c>
      <c r="L778" s="15">
        <v>2021</v>
      </c>
      <c r="M778" s="15" t="s">
        <v>3926</v>
      </c>
      <c r="N778" s="15" t="s">
        <v>3927</v>
      </c>
      <c r="O778" s="18" t="s">
        <v>3928</v>
      </c>
      <c r="P778" s="15"/>
      <c r="Q778" s="15"/>
      <c r="R778" s="21"/>
      <c r="S778" s="21" t="s">
        <v>3929</v>
      </c>
    </row>
    <row r="779" spans="1:19">
      <c r="A779" s="14">
        <v>776</v>
      </c>
      <c r="B779" s="15" t="s">
        <v>3739</v>
      </c>
      <c r="C779" s="14" t="s">
        <v>3740</v>
      </c>
      <c r="D779" s="14"/>
      <c r="E779" s="16" t="s">
        <v>3930</v>
      </c>
      <c r="F779" s="17" t="s">
        <v>3931</v>
      </c>
      <c r="G779" s="15" t="s">
        <v>58</v>
      </c>
      <c r="H779" s="18" t="s">
        <v>59</v>
      </c>
      <c r="I779" s="15" t="s">
        <v>3932</v>
      </c>
      <c r="J779" s="18" t="s">
        <v>3933</v>
      </c>
      <c r="K779" s="15">
        <v>2023</v>
      </c>
      <c r="L779" s="15">
        <v>2023</v>
      </c>
      <c r="M779" s="15" t="s">
        <v>3934</v>
      </c>
      <c r="N779" s="15" t="s">
        <v>2143</v>
      </c>
      <c r="O779" s="18" t="s">
        <v>2144</v>
      </c>
      <c r="P779" s="15"/>
      <c r="Q779" s="15"/>
      <c r="R779" s="21"/>
      <c r="S779" s="21" t="s">
        <v>3935</v>
      </c>
    </row>
    <row r="780" spans="1:19">
      <c r="A780" s="14">
        <v>777</v>
      </c>
      <c r="B780" s="15" t="s">
        <v>3739</v>
      </c>
      <c r="C780" s="14" t="s">
        <v>3740</v>
      </c>
      <c r="D780" s="14"/>
      <c r="E780" s="16" t="s">
        <v>3936</v>
      </c>
      <c r="F780" s="17" t="s">
        <v>3937</v>
      </c>
      <c r="G780" s="15" t="s">
        <v>58</v>
      </c>
      <c r="H780" s="18" t="s">
        <v>59</v>
      </c>
      <c r="I780" s="15" t="s">
        <v>3938</v>
      </c>
      <c r="J780" s="18" t="s">
        <v>3939</v>
      </c>
      <c r="K780" s="15">
        <v>2021</v>
      </c>
      <c r="L780" s="15">
        <v>2021</v>
      </c>
      <c r="M780" s="15" t="s">
        <v>3940</v>
      </c>
      <c r="N780" s="15" t="s">
        <v>3891</v>
      </c>
      <c r="O780" s="18" t="s">
        <v>3892</v>
      </c>
      <c r="P780" s="15"/>
      <c r="Q780" s="15"/>
      <c r="R780" s="21"/>
      <c r="S780" s="21" t="s">
        <v>3941</v>
      </c>
    </row>
    <row r="781" spans="1:19">
      <c r="A781" s="14">
        <v>778</v>
      </c>
      <c r="B781" s="15" t="s">
        <v>3739</v>
      </c>
      <c r="C781" s="14" t="s">
        <v>3740</v>
      </c>
      <c r="D781" s="14"/>
      <c r="E781" s="16" t="s">
        <v>3942</v>
      </c>
      <c r="F781" s="17" t="s">
        <v>3943</v>
      </c>
      <c r="G781" s="15" t="s">
        <v>58</v>
      </c>
      <c r="H781" s="18" t="s">
        <v>59</v>
      </c>
      <c r="I781" s="15" t="s">
        <v>3944</v>
      </c>
      <c r="J781" s="18" t="s">
        <v>3945</v>
      </c>
      <c r="K781" s="15">
        <v>2023</v>
      </c>
      <c r="L781" s="15">
        <v>2023</v>
      </c>
      <c r="M781" s="15" t="s">
        <v>3946</v>
      </c>
      <c r="N781" s="15" t="s">
        <v>2091</v>
      </c>
      <c r="O781" s="18" t="s">
        <v>2092</v>
      </c>
      <c r="P781" s="15"/>
      <c r="Q781" s="15"/>
      <c r="R781" s="21"/>
      <c r="S781" s="21" t="s">
        <v>3947</v>
      </c>
    </row>
    <row r="782" spans="1:19">
      <c r="A782" s="14">
        <v>779</v>
      </c>
      <c r="B782" s="15" t="s">
        <v>3739</v>
      </c>
      <c r="C782" s="14" t="s">
        <v>3740</v>
      </c>
      <c r="D782" s="14"/>
      <c r="E782" s="16" t="s">
        <v>3948</v>
      </c>
      <c r="F782" s="17" t="s">
        <v>3949</v>
      </c>
      <c r="G782" s="15" t="s">
        <v>58</v>
      </c>
      <c r="H782" s="18" t="s">
        <v>59</v>
      </c>
      <c r="I782" s="15" t="s">
        <v>3950</v>
      </c>
      <c r="J782" s="18" t="s">
        <v>3951</v>
      </c>
      <c r="K782" s="15">
        <v>2022</v>
      </c>
      <c r="L782" s="15">
        <v>2022</v>
      </c>
      <c r="M782" s="15" t="s">
        <v>3952</v>
      </c>
      <c r="N782" s="15" t="s">
        <v>501</v>
      </c>
      <c r="O782" s="18" t="s">
        <v>502</v>
      </c>
      <c r="P782" s="15"/>
      <c r="Q782" s="15"/>
      <c r="R782" s="21"/>
      <c r="S782" s="21" t="s">
        <v>3953</v>
      </c>
    </row>
    <row r="783" spans="1:19">
      <c r="A783" s="14">
        <v>780</v>
      </c>
      <c r="B783" s="15" t="s">
        <v>3739</v>
      </c>
      <c r="C783" s="14" t="s">
        <v>3740</v>
      </c>
      <c r="D783" s="14"/>
      <c r="E783" s="16" t="s">
        <v>3954</v>
      </c>
      <c r="F783" s="17" t="s">
        <v>3955</v>
      </c>
      <c r="G783" s="15" t="s">
        <v>3956</v>
      </c>
      <c r="H783" s="18" t="s">
        <v>3957</v>
      </c>
      <c r="I783" s="15" t="s">
        <v>3958</v>
      </c>
      <c r="J783" s="18" t="s">
        <v>3959</v>
      </c>
      <c r="K783" s="15">
        <v>2022</v>
      </c>
      <c r="L783" s="15">
        <v>2022</v>
      </c>
      <c r="M783" s="15" t="s">
        <v>3960</v>
      </c>
      <c r="N783" s="15" t="s">
        <v>3642</v>
      </c>
      <c r="O783" s="18" t="s">
        <v>3643</v>
      </c>
      <c r="P783" s="15" t="s">
        <v>30</v>
      </c>
      <c r="Q783" s="15" t="s">
        <v>31</v>
      </c>
      <c r="R783" s="21"/>
      <c r="S783" s="21" t="s">
        <v>3961</v>
      </c>
    </row>
    <row r="784" spans="1:19">
      <c r="A784" s="14">
        <v>781</v>
      </c>
      <c r="B784" s="15" t="s">
        <v>3739</v>
      </c>
      <c r="C784" s="14" t="s">
        <v>3740</v>
      </c>
      <c r="D784" s="14"/>
      <c r="E784" s="16" t="s">
        <v>3962</v>
      </c>
      <c r="F784" s="17" t="s">
        <v>3963</v>
      </c>
      <c r="G784" s="15" t="s">
        <v>58</v>
      </c>
      <c r="H784" s="18" t="s">
        <v>59</v>
      </c>
      <c r="I784" s="15" t="s">
        <v>3964</v>
      </c>
      <c r="J784" s="18" t="s">
        <v>3965</v>
      </c>
      <c r="K784" s="15">
        <v>2022</v>
      </c>
      <c r="L784" s="15">
        <v>2022</v>
      </c>
      <c r="M784" s="15" t="s">
        <v>3966</v>
      </c>
      <c r="N784" s="15" t="s">
        <v>2091</v>
      </c>
      <c r="O784" s="18" t="s">
        <v>2092</v>
      </c>
      <c r="P784" s="15" t="s">
        <v>30</v>
      </c>
      <c r="Q784" s="15" t="s">
        <v>31</v>
      </c>
      <c r="R784" s="21"/>
      <c r="S784" s="21" t="s">
        <v>3967</v>
      </c>
    </row>
    <row r="785" spans="1:19">
      <c r="A785" s="14">
        <v>782</v>
      </c>
      <c r="B785" s="15" t="s">
        <v>3739</v>
      </c>
      <c r="C785" s="14" t="s">
        <v>3740</v>
      </c>
      <c r="D785" s="14"/>
      <c r="E785" s="16" t="s">
        <v>3968</v>
      </c>
      <c r="F785" s="17" t="s">
        <v>3969</v>
      </c>
      <c r="G785" s="15" t="s">
        <v>58</v>
      </c>
      <c r="H785" s="18" t="s">
        <v>59</v>
      </c>
      <c r="I785" s="15" t="s">
        <v>3970</v>
      </c>
      <c r="J785" s="18" t="s">
        <v>3971</v>
      </c>
      <c r="K785" s="15">
        <v>2023</v>
      </c>
      <c r="L785" s="15">
        <v>2023</v>
      </c>
      <c r="M785" s="15" t="s">
        <v>3972</v>
      </c>
      <c r="N785" s="15" t="s">
        <v>3793</v>
      </c>
      <c r="O785" s="18" t="s">
        <v>3794</v>
      </c>
      <c r="P785" s="15" t="s">
        <v>30</v>
      </c>
      <c r="Q785" s="15" t="s">
        <v>31</v>
      </c>
      <c r="R785" s="21"/>
      <c r="S785" s="21" t="s">
        <v>3973</v>
      </c>
    </row>
    <row r="786" spans="1:19">
      <c r="A786" s="14">
        <v>783</v>
      </c>
      <c r="B786" s="15" t="s">
        <v>3739</v>
      </c>
      <c r="C786" s="14" t="s">
        <v>3740</v>
      </c>
      <c r="D786" s="14"/>
      <c r="E786" s="16" t="s">
        <v>3974</v>
      </c>
      <c r="F786" s="17" t="s">
        <v>3975</v>
      </c>
      <c r="G786" s="15" t="s">
        <v>58</v>
      </c>
      <c r="H786" s="18" t="s">
        <v>59</v>
      </c>
      <c r="I786" s="15" t="s">
        <v>3976</v>
      </c>
      <c r="J786" s="18" t="s">
        <v>3977</v>
      </c>
      <c r="K786" s="15">
        <v>2022</v>
      </c>
      <c r="L786" s="15">
        <v>2022</v>
      </c>
      <c r="M786" s="15" t="s">
        <v>3978</v>
      </c>
      <c r="N786" s="15" t="s">
        <v>2143</v>
      </c>
      <c r="O786" s="18" t="s">
        <v>2144</v>
      </c>
      <c r="P786" s="15"/>
      <c r="Q786" s="15"/>
      <c r="R786" s="21"/>
      <c r="S786" s="21" t="s">
        <v>3979</v>
      </c>
    </row>
    <row r="787" spans="1:19">
      <c r="A787" s="14">
        <v>784</v>
      </c>
      <c r="B787" s="15" t="s">
        <v>3739</v>
      </c>
      <c r="C787" s="14" t="s">
        <v>3740</v>
      </c>
      <c r="D787" s="14"/>
      <c r="E787" s="16" t="s">
        <v>3980</v>
      </c>
      <c r="F787" s="17" t="s">
        <v>3981</v>
      </c>
      <c r="G787" s="15" t="s">
        <v>58</v>
      </c>
      <c r="H787" s="18" t="s">
        <v>59</v>
      </c>
      <c r="I787" s="15" t="s">
        <v>3932</v>
      </c>
      <c r="J787" s="18" t="s">
        <v>3933</v>
      </c>
      <c r="K787" s="15">
        <v>2023</v>
      </c>
      <c r="L787" s="15">
        <v>2023</v>
      </c>
      <c r="M787" s="15" t="s">
        <v>3982</v>
      </c>
      <c r="N787" s="15" t="s">
        <v>2143</v>
      </c>
      <c r="O787" s="18" t="s">
        <v>2144</v>
      </c>
      <c r="P787" s="15"/>
      <c r="Q787" s="15"/>
      <c r="R787" s="21"/>
      <c r="S787" s="21" t="s">
        <v>3983</v>
      </c>
    </row>
    <row r="788" spans="1:19">
      <c r="A788" s="14">
        <v>785</v>
      </c>
      <c r="B788" s="15" t="s">
        <v>3739</v>
      </c>
      <c r="C788" s="14" t="s">
        <v>3740</v>
      </c>
      <c r="D788" s="14"/>
      <c r="E788" s="16" t="s">
        <v>3984</v>
      </c>
      <c r="F788" s="17" t="s">
        <v>3985</v>
      </c>
      <c r="G788" s="15" t="s">
        <v>58</v>
      </c>
      <c r="H788" s="18" t="s">
        <v>59</v>
      </c>
      <c r="I788" s="15" t="s">
        <v>3986</v>
      </c>
      <c r="J788" s="18" t="s">
        <v>3987</v>
      </c>
      <c r="K788" s="15">
        <v>2022</v>
      </c>
      <c r="L788" s="15">
        <v>2022</v>
      </c>
      <c r="M788" s="15" t="s">
        <v>3988</v>
      </c>
      <c r="N788" s="15" t="s">
        <v>2091</v>
      </c>
      <c r="O788" s="18" t="s">
        <v>2092</v>
      </c>
      <c r="P788" s="15"/>
      <c r="Q788" s="15"/>
      <c r="R788" s="21"/>
      <c r="S788" s="21" t="s">
        <v>3989</v>
      </c>
    </row>
    <row r="789" spans="1:19">
      <c r="A789" s="14">
        <v>786</v>
      </c>
      <c r="B789" s="15" t="s">
        <v>3739</v>
      </c>
      <c r="C789" s="14" t="s">
        <v>3740</v>
      </c>
      <c r="D789" s="14"/>
      <c r="E789" s="16" t="s">
        <v>3990</v>
      </c>
      <c r="F789" s="17" t="s">
        <v>3991</v>
      </c>
      <c r="G789" s="15" t="s">
        <v>58</v>
      </c>
      <c r="H789" s="18" t="s">
        <v>59</v>
      </c>
      <c r="I789" s="15" t="s">
        <v>3986</v>
      </c>
      <c r="J789" s="18" t="s">
        <v>3987</v>
      </c>
      <c r="K789" s="15">
        <v>2022</v>
      </c>
      <c r="L789" s="15">
        <v>2022</v>
      </c>
      <c r="M789" s="15" t="s">
        <v>3992</v>
      </c>
      <c r="N789" s="15" t="s">
        <v>2091</v>
      </c>
      <c r="O789" s="18" t="s">
        <v>2092</v>
      </c>
      <c r="P789" s="15"/>
      <c r="Q789" s="15"/>
      <c r="R789" s="21"/>
      <c r="S789" s="21" t="s">
        <v>3993</v>
      </c>
    </row>
    <row r="790" spans="1:19">
      <c r="A790" s="14">
        <v>787</v>
      </c>
      <c r="B790" s="15" t="s">
        <v>3739</v>
      </c>
      <c r="C790" s="14" t="s">
        <v>3740</v>
      </c>
      <c r="D790" s="14"/>
      <c r="E790" s="16" t="s">
        <v>3994</v>
      </c>
      <c r="F790" s="17" t="s">
        <v>3995</v>
      </c>
      <c r="G790" s="15" t="s">
        <v>58</v>
      </c>
      <c r="H790" s="18" t="s">
        <v>59</v>
      </c>
      <c r="I790" s="15" t="s">
        <v>3996</v>
      </c>
      <c r="J790" s="18" t="s">
        <v>3997</v>
      </c>
      <c r="K790" s="15">
        <v>2023</v>
      </c>
      <c r="L790" s="15">
        <v>2023</v>
      </c>
      <c r="M790" s="15" t="s">
        <v>3998</v>
      </c>
      <c r="N790" s="15" t="s">
        <v>3746</v>
      </c>
      <c r="O790" s="18" t="s">
        <v>3747</v>
      </c>
      <c r="P790" s="15"/>
      <c r="Q790" s="15"/>
      <c r="R790" s="21"/>
      <c r="S790" s="21" t="s">
        <v>3999</v>
      </c>
    </row>
    <row r="791" spans="1:19">
      <c r="A791" s="14">
        <v>788</v>
      </c>
      <c r="B791" s="15" t="s">
        <v>3739</v>
      </c>
      <c r="C791" s="14" t="s">
        <v>3740</v>
      </c>
      <c r="D791" s="14"/>
      <c r="E791" s="16" t="s">
        <v>4000</v>
      </c>
      <c r="F791" s="17" t="s">
        <v>4001</v>
      </c>
      <c r="G791" s="15" t="s">
        <v>58</v>
      </c>
      <c r="H791" s="18" t="s">
        <v>59</v>
      </c>
      <c r="I791" s="15" t="s">
        <v>4002</v>
      </c>
      <c r="J791" s="18" t="s">
        <v>4003</v>
      </c>
      <c r="K791" s="15">
        <v>2023</v>
      </c>
      <c r="L791" s="15">
        <v>2023</v>
      </c>
      <c r="M791" s="15" t="s">
        <v>4004</v>
      </c>
      <c r="N791" s="15" t="s">
        <v>2091</v>
      </c>
      <c r="O791" s="18" t="s">
        <v>2092</v>
      </c>
      <c r="P791" s="15"/>
      <c r="Q791" s="15"/>
      <c r="R791" s="21"/>
      <c r="S791" s="21" t="s">
        <v>4005</v>
      </c>
    </row>
    <row r="792" spans="1:19">
      <c r="A792" s="14">
        <v>789</v>
      </c>
      <c r="B792" s="15" t="s">
        <v>3739</v>
      </c>
      <c r="C792" s="14" t="s">
        <v>3740</v>
      </c>
      <c r="D792" s="14"/>
      <c r="E792" s="16" t="s">
        <v>4006</v>
      </c>
      <c r="F792" s="17" t="s">
        <v>4007</v>
      </c>
      <c r="G792" s="15" t="s">
        <v>58</v>
      </c>
      <c r="H792" s="18" t="s">
        <v>59</v>
      </c>
      <c r="I792" s="15" t="s">
        <v>4008</v>
      </c>
      <c r="J792" s="18" t="s">
        <v>4009</v>
      </c>
      <c r="K792" s="15">
        <v>2022</v>
      </c>
      <c r="L792" s="15">
        <v>2022</v>
      </c>
      <c r="M792" s="15" t="s">
        <v>4010</v>
      </c>
      <c r="N792" s="15" t="s">
        <v>2091</v>
      </c>
      <c r="O792" s="18" t="s">
        <v>2092</v>
      </c>
      <c r="P792" s="15"/>
      <c r="Q792" s="15"/>
      <c r="R792" s="21"/>
      <c r="S792" s="21" t="s">
        <v>4011</v>
      </c>
    </row>
    <row r="793" spans="1:19">
      <c r="A793" s="14">
        <v>790</v>
      </c>
      <c r="B793" s="15" t="s">
        <v>3739</v>
      </c>
      <c r="C793" s="14" t="s">
        <v>3740</v>
      </c>
      <c r="D793" s="14"/>
      <c r="E793" s="16" t="s">
        <v>4012</v>
      </c>
      <c r="F793" s="17" t="s">
        <v>4013</v>
      </c>
      <c r="G793" s="15" t="s">
        <v>58</v>
      </c>
      <c r="H793" s="18" t="s">
        <v>59</v>
      </c>
      <c r="I793" s="15" t="s">
        <v>4014</v>
      </c>
      <c r="J793" s="18" t="s">
        <v>4015</v>
      </c>
      <c r="K793" s="15">
        <v>2023</v>
      </c>
      <c r="L793" s="15">
        <v>2023</v>
      </c>
      <c r="M793" s="15" t="s">
        <v>4016</v>
      </c>
      <c r="N793" s="15" t="s">
        <v>4017</v>
      </c>
      <c r="O793" s="18" t="s">
        <v>4018</v>
      </c>
      <c r="P793" s="15"/>
      <c r="Q793" s="15"/>
      <c r="R793" s="21"/>
      <c r="S793" s="21" t="s">
        <v>4019</v>
      </c>
    </row>
    <row r="794" spans="1:19">
      <c r="A794" s="14">
        <v>791</v>
      </c>
      <c r="B794" s="15" t="s">
        <v>3739</v>
      </c>
      <c r="C794" s="14" t="s">
        <v>3740</v>
      </c>
      <c r="D794" s="14"/>
      <c r="E794" s="16" t="s">
        <v>4020</v>
      </c>
      <c r="F794" s="17" t="s">
        <v>4021</v>
      </c>
      <c r="G794" s="15" t="s">
        <v>58</v>
      </c>
      <c r="H794" s="18" t="s">
        <v>59</v>
      </c>
      <c r="I794" s="15" t="s">
        <v>4022</v>
      </c>
      <c r="J794" s="18" t="s">
        <v>4023</v>
      </c>
      <c r="K794" s="15">
        <v>2022</v>
      </c>
      <c r="L794" s="15">
        <v>2022</v>
      </c>
      <c r="M794" s="15" t="s">
        <v>4024</v>
      </c>
      <c r="N794" s="15" t="s">
        <v>3793</v>
      </c>
      <c r="O794" s="18" t="s">
        <v>3794</v>
      </c>
      <c r="P794" s="15"/>
      <c r="Q794" s="15"/>
      <c r="R794" s="21"/>
      <c r="S794" s="21" t="s">
        <v>4025</v>
      </c>
    </row>
    <row r="795" spans="1:19">
      <c r="A795" s="14">
        <v>792</v>
      </c>
      <c r="B795" s="15" t="s">
        <v>3739</v>
      </c>
      <c r="C795" s="14" t="s">
        <v>3740</v>
      </c>
      <c r="D795" s="14"/>
      <c r="E795" s="16" t="s">
        <v>4026</v>
      </c>
      <c r="F795" s="17" t="s">
        <v>4027</v>
      </c>
      <c r="G795" s="15" t="s">
        <v>58</v>
      </c>
      <c r="H795" s="18" t="s">
        <v>59</v>
      </c>
      <c r="I795" s="15" t="s">
        <v>4028</v>
      </c>
      <c r="J795" s="18" t="s">
        <v>4029</v>
      </c>
      <c r="K795" s="15">
        <v>2022</v>
      </c>
      <c r="L795" s="15">
        <v>2022</v>
      </c>
      <c r="M795" s="15" t="s">
        <v>4030</v>
      </c>
      <c r="N795" s="15" t="s">
        <v>3793</v>
      </c>
      <c r="O795" s="18" t="s">
        <v>3794</v>
      </c>
      <c r="P795" s="15"/>
      <c r="Q795" s="15"/>
      <c r="R795" s="21"/>
      <c r="S795" s="21" t="s">
        <v>4031</v>
      </c>
    </row>
    <row r="796" spans="1:19">
      <c r="A796" s="14">
        <v>793</v>
      </c>
      <c r="B796" s="15" t="s">
        <v>3739</v>
      </c>
      <c r="C796" s="14" t="s">
        <v>3740</v>
      </c>
      <c r="D796" s="14"/>
      <c r="E796" s="16" t="s">
        <v>4032</v>
      </c>
      <c r="F796" s="17" t="s">
        <v>4033</v>
      </c>
      <c r="G796" s="15" t="s">
        <v>58</v>
      </c>
      <c r="H796" s="18" t="s">
        <v>59</v>
      </c>
      <c r="I796" s="15" t="s">
        <v>4034</v>
      </c>
      <c r="J796" s="18" t="s">
        <v>4035</v>
      </c>
      <c r="K796" s="15">
        <v>2023</v>
      </c>
      <c r="L796" s="15">
        <v>2023</v>
      </c>
      <c r="M796" s="15" t="s">
        <v>4036</v>
      </c>
      <c r="N796" s="15" t="s">
        <v>3842</v>
      </c>
      <c r="O796" s="18" t="s">
        <v>47</v>
      </c>
      <c r="P796" s="15"/>
      <c r="Q796" s="15"/>
      <c r="R796" s="21"/>
      <c r="S796" s="21" t="s">
        <v>4037</v>
      </c>
    </row>
    <row r="797" spans="1:19">
      <c r="A797" s="14">
        <v>794</v>
      </c>
      <c r="B797" s="15" t="s">
        <v>3739</v>
      </c>
      <c r="C797" s="14" t="s">
        <v>3740</v>
      </c>
      <c r="D797" s="14"/>
      <c r="E797" s="16" t="s">
        <v>4038</v>
      </c>
      <c r="F797" s="17" t="s">
        <v>4039</v>
      </c>
      <c r="G797" s="15" t="s">
        <v>58</v>
      </c>
      <c r="H797" s="18" t="s">
        <v>59</v>
      </c>
      <c r="I797" s="15" t="s">
        <v>4040</v>
      </c>
      <c r="J797" s="18" t="s">
        <v>4041</v>
      </c>
      <c r="K797" s="15">
        <v>2022</v>
      </c>
      <c r="L797" s="15">
        <v>2022</v>
      </c>
      <c r="M797" s="15" t="s">
        <v>4042</v>
      </c>
      <c r="N797" s="15" t="s">
        <v>3927</v>
      </c>
      <c r="O797" s="18" t="s">
        <v>3928</v>
      </c>
      <c r="P797" s="15"/>
      <c r="Q797" s="15"/>
      <c r="R797" s="21"/>
      <c r="S797" s="21" t="s">
        <v>4043</v>
      </c>
    </row>
    <row r="798" spans="1:19">
      <c r="A798" s="14">
        <v>795</v>
      </c>
      <c r="B798" s="15" t="s">
        <v>3739</v>
      </c>
      <c r="C798" s="14" t="s">
        <v>3740</v>
      </c>
      <c r="D798" s="14"/>
      <c r="E798" s="16" t="s">
        <v>4044</v>
      </c>
      <c r="F798" s="17" t="s">
        <v>4045</v>
      </c>
      <c r="G798" s="15" t="s">
        <v>58</v>
      </c>
      <c r="H798" s="18" t="s">
        <v>59</v>
      </c>
      <c r="I798" s="15" t="s">
        <v>3817</v>
      </c>
      <c r="J798" s="18" t="s">
        <v>3818</v>
      </c>
      <c r="K798" s="15">
        <v>2023</v>
      </c>
      <c r="L798" s="15">
        <v>2023</v>
      </c>
      <c r="M798" s="15" t="s">
        <v>4046</v>
      </c>
      <c r="N798" s="15" t="s">
        <v>3793</v>
      </c>
      <c r="O798" s="18" t="s">
        <v>3794</v>
      </c>
      <c r="P798" s="15" t="s">
        <v>30</v>
      </c>
      <c r="Q798" s="15" t="s">
        <v>31</v>
      </c>
      <c r="R798" s="21"/>
      <c r="S798" s="21" t="s">
        <v>4047</v>
      </c>
    </row>
    <row r="799" spans="1:19">
      <c r="A799" s="14">
        <v>796</v>
      </c>
      <c r="B799" s="15" t="s">
        <v>3739</v>
      </c>
      <c r="C799" s="14" t="s">
        <v>3740</v>
      </c>
      <c r="D799" s="14"/>
      <c r="E799" s="16" t="s">
        <v>4048</v>
      </c>
      <c r="F799" s="17" t="s">
        <v>4049</v>
      </c>
      <c r="G799" s="15" t="s">
        <v>58</v>
      </c>
      <c r="H799" s="18" t="s">
        <v>59</v>
      </c>
      <c r="I799" s="15" t="s">
        <v>4050</v>
      </c>
      <c r="J799" s="18" t="s">
        <v>4051</v>
      </c>
      <c r="K799" s="15">
        <v>2023</v>
      </c>
      <c r="L799" s="15">
        <v>2023</v>
      </c>
      <c r="M799" s="15" t="s">
        <v>4052</v>
      </c>
      <c r="N799" s="15" t="s">
        <v>3793</v>
      </c>
      <c r="O799" s="18" t="s">
        <v>3794</v>
      </c>
      <c r="P799" s="15"/>
      <c r="Q799" s="15"/>
      <c r="R799" s="21"/>
      <c r="S799" s="21" t="s">
        <v>4053</v>
      </c>
    </row>
    <row r="800" spans="1:19">
      <c r="A800" s="14">
        <v>797</v>
      </c>
      <c r="B800" s="15" t="s">
        <v>3739</v>
      </c>
      <c r="C800" s="14" t="s">
        <v>3740</v>
      </c>
      <c r="D800" s="14"/>
      <c r="E800" s="16" t="s">
        <v>4054</v>
      </c>
      <c r="F800" s="17" t="s">
        <v>4055</v>
      </c>
      <c r="G800" s="15" t="s">
        <v>58</v>
      </c>
      <c r="H800" s="18" t="s">
        <v>59</v>
      </c>
      <c r="I800" s="15" t="s">
        <v>4056</v>
      </c>
      <c r="J800" s="18" t="s">
        <v>4057</v>
      </c>
      <c r="K800" s="15">
        <v>2023</v>
      </c>
      <c r="L800" s="15">
        <v>2023</v>
      </c>
      <c r="M800" s="15" t="s">
        <v>4058</v>
      </c>
      <c r="N800" s="15" t="s">
        <v>2091</v>
      </c>
      <c r="O800" s="18" t="s">
        <v>2092</v>
      </c>
      <c r="P800" s="15"/>
      <c r="Q800" s="15"/>
      <c r="R800" s="21"/>
      <c r="S800" s="21" t="s">
        <v>4059</v>
      </c>
    </row>
    <row r="801" spans="1:19">
      <c r="A801" s="14">
        <v>798</v>
      </c>
      <c r="B801" s="15" t="s">
        <v>3739</v>
      </c>
      <c r="C801" s="14" t="s">
        <v>3740</v>
      </c>
      <c r="D801" s="14"/>
      <c r="E801" s="16" t="s">
        <v>4060</v>
      </c>
      <c r="F801" s="17" t="s">
        <v>4061</v>
      </c>
      <c r="G801" s="15" t="s">
        <v>58</v>
      </c>
      <c r="H801" s="18" t="s">
        <v>59</v>
      </c>
      <c r="I801" s="15" t="s">
        <v>4062</v>
      </c>
      <c r="J801" s="18" t="s">
        <v>4063</v>
      </c>
      <c r="K801" s="15">
        <v>2023</v>
      </c>
      <c r="L801" s="15">
        <v>2023</v>
      </c>
      <c r="M801" s="15" t="s">
        <v>4064</v>
      </c>
      <c r="N801" s="15" t="s">
        <v>2091</v>
      </c>
      <c r="O801" s="18" t="s">
        <v>2092</v>
      </c>
      <c r="P801" s="15"/>
      <c r="Q801" s="15"/>
      <c r="R801" s="21"/>
      <c r="S801" s="21" t="s">
        <v>4065</v>
      </c>
    </row>
    <row r="802" spans="1:19">
      <c r="A802" s="14">
        <v>799</v>
      </c>
      <c r="B802" s="15" t="s">
        <v>3739</v>
      </c>
      <c r="C802" s="14" t="s">
        <v>3740</v>
      </c>
      <c r="D802" s="14"/>
      <c r="E802" s="16" t="s">
        <v>4066</v>
      </c>
      <c r="F802" s="17" t="s">
        <v>4067</v>
      </c>
      <c r="G802" s="15" t="s">
        <v>58</v>
      </c>
      <c r="H802" s="18" t="s">
        <v>59</v>
      </c>
      <c r="I802" s="15" t="s">
        <v>144</v>
      </c>
      <c r="J802" s="18" t="s">
        <v>4068</v>
      </c>
      <c r="K802" s="15">
        <v>2022</v>
      </c>
      <c r="L802" s="15">
        <v>2022</v>
      </c>
      <c r="M802" s="15" t="s">
        <v>4069</v>
      </c>
      <c r="N802" s="15" t="s">
        <v>2143</v>
      </c>
      <c r="O802" s="18" t="s">
        <v>2144</v>
      </c>
      <c r="P802" s="15"/>
      <c r="Q802" s="15"/>
      <c r="R802" s="21"/>
      <c r="S802" s="21" t="s">
        <v>4070</v>
      </c>
    </row>
    <row r="803" spans="1:19">
      <c r="A803" s="14">
        <v>800</v>
      </c>
      <c r="B803" s="15" t="s">
        <v>3739</v>
      </c>
      <c r="C803" s="14" t="s">
        <v>3740</v>
      </c>
      <c r="D803" s="14"/>
      <c r="E803" s="16" t="s">
        <v>4071</v>
      </c>
      <c r="F803" s="17" t="s">
        <v>4072</v>
      </c>
      <c r="G803" s="15" t="s">
        <v>58</v>
      </c>
      <c r="H803" s="18" t="s">
        <v>59</v>
      </c>
      <c r="I803" s="15" t="s">
        <v>4073</v>
      </c>
      <c r="J803" s="18" t="s">
        <v>4074</v>
      </c>
      <c r="K803" s="15">
        <v>2023</v>
      </c>
      <c r="L803" s="15">
        <v>2023</v>
      </c>
      <c r="M803" s="15" t="s">
        <v>4075</v>
      </c>
      <c r="N803" s="15" t="s">
        <v>4076</v>
      </c>
      <c r="O803" s="18" t="s">
        <v>3309</v>
      </c>
      <c r="P803" s="15"/>
      <c r="Q803" s="15"/>
      <c r="R803" s="21"/>
      <c r="S803" s="21" t="s">
        <v>4077</v>
      </c>
    </row>
    <row r="804" spans="1:19">
      <c r="A804" s="14">
        <v>801</v>
      </c>
      <c r="B804" s="15" t="s">
        <v>3739</v>
      </c>
      <c r="C804" s="14" t="s">
        <v>3740</v>
      </c>
      <c r="D804" s="14"/>
      <c r="E804" s="16" t="s">
        <v>4078</v>
      </c>
      <c r="F804" s="17" t="s">
        <v>4079</v>
      </c>
      <c r="G804" s="15" t="s">
        <v>58</v>
      </c>
      <c r="H804" s="18" t="s">
        <v>59</v>
      </c>
      <c r="I804" s="15" t="s">
        <v>4080</v>
      </c>
      <c r="J804" s="18" t="s">
        <v>4081</v>
      </c>
      <c r="K804" s="15">
        <v>2024</v>
      </c>
      <c r="L804" s="15">
        <v>2024</v>
      </c>
      <c r="M804" s="15" t="s">
        <v>4082</v>
      </c>
      <c r="N804" s="15" t="s">
        <v>3793</v>
      </c>
      <c r="O804" s="18" t="s">
        <v>3794</v>
      </c>
      <c r="P804" s="15"/>
      <c r="Q804" s="15"/>
      <c r="R804" s="21"/>
      <c r="S804" s="21" t="s">
        <v>4083</v>
      </c>
    </row>
    <row r="805" spans="1:19">
      <c r="A805" s="14">
        <v>802</v>
      </c>
      <c r="B805" s="15" t="s">
        <v>3739</v>
      </c>
      <c r="C805" s="14" t="s">
        <v>3740</v>
      </c>
      <c r="D805" s="14"/>
      <c r="E805" s="16" t="s">
        <v>4084</v>
      </c>
      <c r="F805" s="17" t="s">
        <v>4085</v>
      </c>
      <c r="G805" s="15" t="s">
        <v>58</v>
      </c>
      <c r="H805" s="18" t="s">
        <v>59</v>
      </c>
      <c r="I805" s="15" t="s">
        <v>4086</v>
      </c>
      <c r="J805" s="18" t="s">
        <v>4087</v>
      </c>
      <c r="K805" s="15">
        <v>2024</v>
      </c>
      <c r="L805" s="15">
        <v>2024</v>
      </c>
      <c r="M805" s="15" t="s">
        <v>4088</v>
      </c>
      <c r="N805" s="15" t="s">
        <v>3793</v>
      </c>
      <c r="O805" s="18" t="s">
        <v>3794</v>
      </c>
      <c r="P805" s="15"/>
      <c r="Q805" s="15"/>
      <c r="R805" s="21"/>
      <c r="S805" s="21" t="s">
        <v>4089</v>
      </c>
    </row>
    <row r="806" spans="1:19">
      <c r="A806" s="14">
        <v>803</v>
      </c>
      <c r="B806" s="15" t="s">
        <v>3739</v>
      </c>
      <c r="C806" s="14" t="s">
        <v>3740</v>
      </c>
      <c r="D806" s="14"/>
      <c r="E806" s="16" t="s">
        <v>4090</v>
      </c>
      <c r="F806" s="17" t="s">
        <v>4091</v>
      </c>
      <c r="G806" s="15" t="s">
        <v>58</v>
      </c>
      <c r="H806" s="18" t="s">
        <v>59</v>
      </c>
      <c r="I806" s="15" t="s">
        <v>3902</v>
      </c>
      <c r="J806" s="18" t="s">
        <v>3903</v>
      </c>
      <c r="K806" s="15">
        <v>2024</v>
      </c>
      <c r="L806" s="15">
        <v>2024</v>
      </c>
      <c r="M806" s="15" t="s">
        <v>4092</v>
      </c>
      <c r="N806" s="15" t="s">
        <v>3793</v>
      </c>
      <c r="O806" s="18" t="s">
        <v>3794</v>
      </c>
      <c r="P806" s="15"/>
      <c r="Q806" s="15"/>
      <c r="R806" s="21"/>
      <c r="S806" s="21" t="s">
        <v>4093</v>
      </c>
    </row>
    <row r="807" spans="1:19">
      <c r="A807" s="14">
        <v>804</v>
      </c>
      <c r="B807" s="15" t="s">
        <v>3739</v>
      </c>
      <c r="C807" s="14" t="s">
        <v>3740</v>
      </c>
      <c r="D807" s="14"/>
      <c r="E807" s="16" t="s">
        <v>4094</v>
      </c>
      <c r="F807" s="17" t="s">
        <v>4095</v>
      </c>
      <c r="G807" s="15" t="s">
        <v>58</v>
      </c>
      <c r="H807" s="18" t="s">
        <v>59</v>
      </c>
      <c r="I807" s="15" t="s">
        <v>3831</v>
      </c>
      <c r="J807" s="18" t="s">
        <v>4096</v>
      </c>
      <c r="K807" s="15">
        <v>2024</v>
      </c>
      <c r="L807" s="15">
        <v>2024</v>
      </c>
      <c r="M807" s="15" t="s">
        <v>4097</v>
      </c>
      <c r="N807" s="15" t="s">
        <v>501</v>
      </c>
      <c r="O807" s="18" t="s">
        <v>502</v>
      </c>
      <c r="P807" s="15"/>
      <c r="Q807" s="15"/>
      <c r="R807" s="21"/>
      <c r="S807" s="21" t="s">
        <v>4098</v>
      </c>
    </row>
    <row r="808" spans="1:19">
      <c r="A808" s="14">
        <v>805</v>
      </c>
      <c r="B808" s="15" t="s">
        <v>3739</v>
      </c>
      <c r="C808" s="14" t="s">
        <v>3740</v>
      </c>
      <c r="D808" s="14"/>
      <c r="E808" s="16" t="s">
        <v>4099</v>
      </c>
      <c r="F808" s="17" t="s">
        <v>4100</v>
      </c>
      <c r="G808" s="15" t="s">
        <v>58</v>
      </c>
      <c r="H808" s="18" t="s">
        <v>59</v>
      </c>
      <c r="I808" s="15" t="s">
        <v>4101</v>
      </c>
      <c r="J808" s="18" t="s">
        <v>4102</v>
      </c>
      <c r="K808" s="15">
        <v>2023</v>
      </c>
      <c r="L808" s="15">
        <v>2023</v>
      </c>
      <c r="M808" s="15" t="s">
        <v>4103</v>
      </c>
      <c r="N808" s="15" t="s">
        <v>2091</v>
      </c>
      <c r="O808" s="18" t="s">
        <v>2092</v>
      </c>
      <c r="P808" s="15"/>
      <c r="Q808" s="15"/>
      <c r="R808" s="21"/>
      <c r="S808" s="21" t="s">
        <v>4104</v>
      </c>
    </row>
    <row r="809" spans="1:19">
      <c r="A809" s="14">
        <v>806</v>
      </c>
      <c r="B809" s="15" t="s">
        <v>3739</v>
      </c>
      <c r="C809" s="14" t="s">
        <v>3740</v>
      </c>
      <c r="D809" s="14"/>
      <c r="E809" s="16" t="s">
        <v>4105</v>
      </c>
      <c r="F809" s="17" t="s">
        <v>4106</v>
      </c>
      <c r="G809" s="15" t="s">
        <v>34</v>
      </c>
      <c r="H809" s="18" t="s">
        <v>35</v>
      </c>
      <c r="I809" s="15" t="s">
        <v>4107</v>
      </c>
      <c r="J809" s="18" t="s">
        <v>4108</v>
      </c>
      <c r="K809" s="15">
        <v>2022</v>
      </c>
      <c r="L809" s="15">
        <v>2022</v>
      </c>
      <c r="M809" s="15" t="s">
        <v>4109</v>
      </c>
      <c r="N809" s="15" t="s">
        <v>3746</v>
      </c>
      <c r="O809" s="18" t="s">
        <v>3747</v>
      </c>
      <c r="P809" s="15"/>
      <c r="Q809" s="15"/>
      <c r="R809" s="21"/>
      <c r="S809" s="21" t="s">
        <v>4110</v>
      </c>
    </row>
    <row r="810" spans="1:19">
      <c r="A810" s="14">
        <v>807</v>
      </c>
      <c r="B810" s="15" t="s">
        <v>3739</v>
      </c>
      <c r="C810" s="14" t="s">
        <v>3740</v>
      </c>
      <c r="D810" s="14"/>
      <c r="E810" s="16" t="s">
        <v>4111</v>
      </c>
      <c r="F810" s="17" t="s">
        <v>4112</v>
      </c>
      <c r="G810" s="15" t="s">
        <v>34</v>
      </c>
      <c r="H810" s="18" t="s">
        <v>35</v>
      </c>
      <c r="I810" s="15" t="s">
        <v>4113</v>
      </c>
      <c r="J810" s="18" t="s">
        <v>4114</v>
      </c>
      <c r="K810" s="15">
        <v>2023</v>
      </c>
      <c r="L810" s="15">
        <v>2023</v>
      </c>
      <c r="M810" s="15" t="s">
        <v>4115</v>
      </c>
      <c r="N810" s="15" t="s">
        <v>3037</v>
      </c>
      <c r="O810" s="18" t="s">
        <v>3038</v>
      </c>
      <c r="P810" s="15"/>
      <c r="Q810" s="15"/>
      <c r="R810" s="21"/>
      <c r="S810" s="21" t="s">
        <v>4116</v>
      </c>
    </row>
    <row r="811" spans="1:19">
      <c r="A811" s="14">
        <v>808</v>
      </c>
      <c r="B811" s="15" t="s">
        <v>3739</v>
      </c>
      <c r="C811" s="14" t="s">
        <v>3740</v>
      </c>
      <c r="D811" s="14"/>
      <c r="E811" s="16" t="s">
        <v>4117</v>
      </c>
      <c r="F811" s="17" t="s">
        <v>4118</v>
      </c>
      <c r="G811" s="15" t="s">
        <v>58</v>
      </c>
      <c r="H811" s="18" t="s">
        <v>59</v>
      </c>
      <c r="I811" s="15" t="s">
        <v>4119</v>
      </c>
      <c r="J811" s="18" t="s">
        <v>4120</v>
      </c>
      <c r="K811" s="15">
        <v>2022</v>
      </c>
      <c r="L811" s="15">
        <v>2022</v>
      </c>
      <c r="M811" s="15" t="s">
        <v>4121</v>
      </c>
      <c r="N811" s="15" t="s">
        <v>3820</v>
      </c>
      <c r="O811" s="18" t="s">
        <v>3821</v>
      </c>
      <c r="P811" s="15" t="s">
        <v>30</v>
      </c>
      <c r="Q811" s="15" t="s">
        <v>31</v>
      </c>
      <c r="R811" s="21"/>
      <c r="S811" s="21" t="s">
        <v>4122</v>
      </c>
    </row>
    <row r="812" spans="1:19">
      <c r="A812" s="14">
        <v>809</v>
      </c>
      <c r="B812" s="15" t="s">
        <v>3739</v>
      </c>
      <c r="C812" s="14" t="s">
        <v>3740</v>
      </c>
      <c r="D812" s="14"/>
      <c r="E812" s="16" t="s">
        <v>4123</v>
      </c>
      <c r="F812" s="17" t="s">
        <v>4124</v>
      </c>
      <c r="G812" s="15" t="s">
        <v>58</v>
      </c>
      <c r="H812" s="18" t="s">
        <v>59</v>
      </c>
      <c r="I812" s="15" t="s">
        <v>4125</v>
      </c>
      <c r="J812" s="18" t="s">
        <v>4126</v>
      </c>
      <c r="K812" s="15">
        <v>2022</v>
      </c>
      <c r="L812" s="15">
        <v>2022</v>
      </c>
      <c r="M812" s="15" t="s">
        <v>4127</v>
      </c>
      <c r="N812" s="15" t="s">
        <v>147</v>
      </c>
      <c r="O812" s="18" t="s">
        <v>148</v>
      </c>
      <c r="P812" s="15"/>
      <c r="Q812" s="15"/>
      <c r="R812" s="21"/>
      <c r="S812" s="21"/>
    </row>
    <row r="813" spans="1:19">
      <c r="A813" s="14">
        <v>810</v>
      </c>
      <c r="B813" s="15" t="s">
        <v>3739</v>
      </c>
      <c r="C813" s="14" t="s">
        <v>3740</v>
      </c>
      <c r="D813" s="14"/>
      <c r="E813" s="16" t="s">
        <v>4128</v>
      </c>
      <c r="F813" s="17" t="s">
        <v>4129</v>
      </c>
      <c r="G813" s="15" t="s">
        <v>58</v>
      </c>
      <c r="H813" s="18" t="s">
        <v>59</v>
      </c>
      <c r="I813" s="15" t="s">
        <v>3817</v>
      </c>
      <c r="J813" s="18" t="s">
        <v>3818</v>
      </c>
      <c r="K813" s="15">
        <v>2024</v>
      </c>
      <c r="L813" s="15">
        <v>2024</v>
      </c>
      <c r="M813" s="15" t="s">
        <v>4130</v>
      </c>
      <c r="N813" s="15" t="s">
        <v>4131</v>
      </c>
      <c r="O813" s="18" t="s">
        <v>4132</v>
      </c>
      <c r="P813" s="15" t="s">
        <v>30</v>
      </c>
      <c r="Q813" s="15" t="s">
        <v>31</v>
      </c>
      <c r="R813" s="21"/>
      <c r="S813" s="21" t="s">
        <v>4133</v>
      </c>
    </row>
    <row r="814" spans="1:19">
      <c r="A814" s="14">
        <v>811</v>
      </c>
      <c r="B814" s="15" t="s">
        <v>3739</v>
      </c>
      <c r="C814" s="14" t="s">
        <v>3740</v>
      </c>
      <c r="D814" s="14"/>
      <c r="E814" s="16" t="s">
        <v>4134</v>
      </c>
      <c r="F814" s="17" t="s">
        <v>4135</v>
      </c>
      <c r="G814" s="15" t="s">
        <v>58</v>
      </c>
      <c r="H814" s="18" t="s">
        <v>59</v>
      </c>
      <c r="I814" s="15" t="s">
        <v>144</v>
      </c>
      <c r="J814" s="18" t="s">
        <v>4136</v>
      </c>
      <c r="K814" s="15">
        <v>2022</v>
      </c>
      <c r="L814" s="15">
        <v>2022</v>
      </c>
      <c r="M814" s="15" t="s">
        <v>4137</v>
      </c>
      <c r="N814" s="15" t="s">
        <v>3627</v>
      </c>
      <c r="O814" s="18" t="s">
        <v>3628</v>
      </c>
      <c r="P814" s="15" t="s">
        <v>30</v>
      </c>
      <c r="Q814" s="15" t="s">
        <v>31</v>
      </c>
      <c r="R814" s="21"/>
      <c r="S814" s="21" t="s">
        <v>4138</v>
      </c>
    </row>
    <row r="815" spans="1:19">
      <c r="A815" s="14">
        <v>812</v>
      </c>
      <c r="B815" s="15" t="s">
        <v>3739</v>
      </c>
      <c r="C815" s="14" t="s">
        <v>3740</v>
      </c>
      <c r="D815" s="14"/>
      <c r="E815" s="16" t="s">
        <v>4139</v>
      </c>
      <c r="F815" s="17" t="s">
        <v>4140</v>
      </c>
      <c r="G815" s="15" t="s">
        <v>58</v>
      </c>
      <c r="H815" s="18" t="s">
        <v>59</v>
      </c>
      <c r="I815" s="15" t="s">
        <v>3769</v>
      </c>
      <c r="J815" s="18" t="s">
        <v>3770</v>
      </c>
      <c r="K815" s="15">
        <v>2023</v>
      </c>
      <c r="L815" s="15">
        <v>2023</v>
      </c>
      <c r="M815" s="15" t="s">
        <v>4141</v>
      </c>
      <c r="N815" s="15" t="s">
        <v>3772</v>
      </c>
      <c r="O815" s="18" t="s">
        <v>3773</v>
      </c>
      <c r="P815" s="15" t="s">
        <v>30</v>
      </c>
      <c r="Q815" s="15" t="s">
        <v>31</v>
      </c>
      <c r="R815" s="21"/>
      <c r="S815" s="21" t="s">
        <v>4142</v>
      </c>
    </row>
    <row r="816" spans="1:19">
      <c r="A816" s="14">
        <v>813</v>
      </c>
      <c r="B816" s="15" t="s">
        <v>3739</v>
      </c>
      <c r="C816" s="14" t="s">
        <v>3740</v>
      </c>
      <c r="D816" s="14"/>
      <c r="E816" s="16" t="s">
        <v>4143</v>
      </c>
      <c r="F816" s="17" t="s">
        <v>4144</v>
      </c>
      <c r="G816" s="15" t="s">
        <v>24</v>
      </c>
      <c r="H816" s="18" t="s">
        <v>25</v>
      </c>
      <c r="I816" s="15" t="s">
        <v>3769</v>
      </c>
      <c r="J816" s="18" t="s">
        <v>3770</v>
      </c>
      <c r="K816" s="15">
        <v>2023</v>
      </c>
      <c r="L816" s="15">
        <v>2023</v>
      </c>
      <c r="M816" s="15" t="s">
        <v>4145</v>
      </c>
      <c r="N816" s="15" t="s">
        <v>3772</v>
      </c>
      <c r="O816" s="18" t="s">
        <v>3773</v>
      </c>
      <c r="P816" s="15"/>
      <c r="Q816" s="15"/>
      <c r="R816" s="21"/>
      <c r="S816" s="21"/>
    </row>
    <row r="817" spans="1:19">
      <c r="A817" s="14">
        <v>814</v>
      </c>
      <c r="B817" s="15" t="s">
        <v>3739</v>
      </c>
      <c r="C817" s="14" t="s">
        <v>3740</v>
      </c>
      <c r="D817" s="14"/>
      <c r="E817" s="16" t="s">
        <v>4146</v>
      </c>
      <c r="F817" s="17" t="s">
        <v>4147</v>
      </c>
      <c r="G817" s="15" t="s">
        <v>58</v>
      </c>
      <c r="H817" s="18" t="s">
        <v>59</v>
      </c>
      <c r="I817" s="15" t="s">
        <v>4148</v>
      </c>
      <c r="J817" s="18" t="s">
        <v>4149</v>
      </c>
      <c r="K817" s="15">
        <v>2018</v>
      </c>
      <c r="L817" s="15">
        <v>2018</v>
      </c>
      <c r="M817" s="15" t="s">
        <v>4150</v>
      </c>
      <c r="N817" s="15" t="s">
        <v>3746</v>
      </c>
      <c r="O817" s="18" t="s">
        <v>3747</v>
      </c>
      <c r="P817" s="15"/>
      <c r="Q817" s="15"/>
      <c r="R817" s="21"/>
      <c r="S817" s="21" t="s">
        <v>4151</v>
      </c>
    </row>
    <row r="818" spans="1:19">
      <c r="A818" s="14">
        <v>815</v>
      </c>
      <c r="B818" s="15" t="s">
        <v>3739</v>
      </c>
      <c r="C818" s="14" t="s">
        <v>3740</v>
      </c>
      <c r="D818" s="14"/>
      <c r="E818" s="16" t="s">
        <v>4152</v>
      </c>
      <c r="F818" s="17" t="s">
        <v>4153</v>
      </c>
      <c r="G818" s="15" t="s">
        <v>34</v>
      </c>
      <c r="H818" s="18" t="s">
        <v>252</v>
      </c>
      <c r="I818" s="15" t="s">
        <v>4154</v>
      </c>
      <c r="J818" s="18" t="s">
        <v>4155</v>
      </c>
      <c r="K818" s="15">
        <v>2022</v>
      </c>
      <c r="L818" s="15">
        <v>2022</v>
      </c>
      <c r="M818" s="15" t="s">
        <v>4156</v>
      </c>
      <c r="N818" s="15" t="s">
        <v>3308</v>
      </c>
      <c r="O818" s="18" t="s">
        <v>3309</v>
      </c>
      <c r="P818" s="15" t="s">
        <v>30</v>
      </c>
      <c r="Q818" s="15" t="s">
        <v>31</v>
      </c>
      <c r="R818" s="21"/>
      <c r="S818" s="21" t="s">
        <v>4157</v>
      </c>
    </row>
    <row r="819" spans="1:19">
      <c r="A819" s="14">
        <v>816</v>
      </c>
      <c r="B819" s="15" t="s">
        <v>3739</v>
      </c>
      <c r="C819" s="14" t="s">
        <v>3740</v>
      </c>
      <c r="D819" s="14"/>
      <c r="E819" s="16" t="s">
        <v>4158</v>
      </c>
      <c r="F819" s="17" t="s">
        <v>4159</v>
      </c>
      <c r="G819" s="15" t="s">
        <v>34</v>
      </c>
      <c r="H819" s="18" t="s">
        <v>252</v>
      </c>
      <c r="I819" s="15" t="s">
        <v>4160</v>
      </c>
      <c r="J819" s="18" t="s">
        <v>4161</v>
      </c>
      <c r="K819" s="15">
        <v>2022</v>
      </c>
      <c r="L819" s="15">
        <v>2022</v>
      </c>
      <c r="M819" s="15" t="s">
        <v>4162</v>
      </c>
      <c r="N819" s="15" t="s">
        <v>3308</v>
      </c>
      <c r="O819" s="18" t="s">
        <v>3309</v>
      </c>
      <c r="P819" s="15"/>
      <c r="Q819" s="15"/>
      <c r="R819" s="21" t="s">
        <v>4163</v>
      </c>
      <c r="S819" s="21" t="s">
        <v>4164</v>
      </c>
    </row>
    <row r="820" spans="1:19">
      <c r="A820" s="14">
        <v>817</v>
      </c>
      <c r="B820" s="15" t="s">
        <v>3739</v>
      </c>
      <c r="C820" s="14" t="s">
        <v>3740</v>
      </c>
      <c r="D820" s="14"/>
      <c r="E820" s="16" t="s">
        <v>4165</v>
      </c>
      <c r="F820" s="17" t="s">
        <v>4166</v>
      </c>
      <c r="G820" s="15" t="s">
        <v>34</v>
      </c>
      <c r="H820" s="18" t="s">
        <v>252</v>
      </c>
      <c r="I820" s="15" t="s">
        <v>2179</v>
      </c>
      <c r="J820" s="18" t="s">
        <v>4167</v>
      </c>
      <c r="K820" s="15">
        <v>2023</v>
      </c>
      <c r="L820" s="15">
        <v>2023</v>
      </c>
      <c r="M820" s="15" t="s">
        <v>4168</v>
      </c>
      <c r="N820" s="15" t="s">
        <v>3308</v>
      </c>
      <c r="O820" s="18" t="s">
        <v>3309</v>
      </c>
      <c r="P820" s="15"/>
      <c r="Q820" s="15"/>
      <c r="R820" s="21"/>
      <c r="S820" s="21" t="s">
        <v>4169</v>
      </c>
    </row>
    <row r="821" spans="1:19">
      <c r="A821" s="14">
        <v>818</v>
      </c>
      <c r="B821" s="15" t="s">
        <v>3739</v>
      </c>
      <c r="C821" s="14" t="s">
        <v>3740</v>
      </c>
      <c r="D821" s="14"/>
      <c r="E821" s="16" t="s">
        <v>4170</v>
      </c>
      <c r="F821" s="17" t="s">
        <v>4171</v>
      </c>
      <c r="G821" s="15" t="s">
        <v>4172</v>
      </c>
      <c r="H821" s="18" t="s">
        <v>4173</v>
      </c>
      <c r="I821" s="15" t="s">
        <v>4174</v>
      </c>
      <c r="J821" s="18" t="s">
        <v>4175</v>
      </c>
      <c r="K821" s="15">
        <v>2024</v>
      </c>
      <c r="L821" s="15">
        <v>2024</v>
      </c>
      <c r="M821" s="15" t="s">
        <v>4176</v>
      </c>
      <c r="N821" s="15" t="s">
        <v>3820</v>
      </c>
      <c r="O821" s="18" t="s">
        <v>3821</v>
      </c>
      <c r="P821" s="15"/>
      <c r="Q821" s="15"/>
      <c r="R821" s="21"/>
      <c r="S821" s="21"/>
    </row>
    <row r="822" spans="1:19">
      <c r="A822" s="14">
        <v>819</v>
      </c>
      <c r="B822" s="15" t="s">
        <v>3739</v>
      </c>
      <c r="C822" s="14" t="s">
        <v>3740</v>
      </c>
      <c r="D822" s="14"/>
      <c r="E822" s="16" t="s">
        <v>4177</v>
      </c>
      <c r="F822" s="17" t="s">
        <v>4178</v>
      </c>
      <c r="G822" s="15" t="s">
        <v>58</v>
      </c>
      <c r="H822" s="18" t="s">
        <v>59</v>
      </c>
      <c r="I822" s="15" t="s">
        <v>4179</v>
      </c>
      <c r="J822" s="18" t="s">
        <v>4180</v>
      </c>
      <c r="K822" s="15">
        <v>2023</v>
      </c>
      <c r="L822" s="15">
        <v>2023</v>
      </c>
      <c r="M822" s="15" t="s">
        <v>4181</v>
      </c>
      <c r="N822" s="15" t="s">
        <v>4182</v>
      </c>
      <c r="O822" s="18" t="s">
        <v>4183</v>
      </c>
      <c r="P822" s="15"/>
      <c r="Q822" s="15"/>
      <c r="R822" s="21"/>
      <c r="S822" s="21"/>
    </row>
    <row r="823" spans="1:19">
      <c r="A823" s="14">
        <v>820</v>
      </c>
      <c r="B823" s="15" t="s">
        <v>3739</v>
      </c>
      <c r="C823" s="14" t="s">
        <v>3740</v>
      </c>
      <c r="D823" s="14"/>
      <c r="E823" s="16" t="s">
        <v>4184</v>
      </c>
      <c r="F823" s="17" t="s">
        <v>4185</v>
      </c>
      <c r="G823" s="15" t="s">
        <v>58</v>
      </c>
      <c r="H823" s="18" t="s">
        <v>59</v>
      </c>
      <c r="I823" s="15" t="s">
        <v>4186</v>
      </c>
      <c r="J823" s="18" t="s">
        <v>4187</v>
      </c>
      <c r="K823" s="15">
        <v>2018</v>
      </c>
      <c r="L823" s="15">
        <v>2018</v>
      </c>
      <c r="M823" s="15" t="s">
        <v>4188</v>
      </c>
      <c r="N823" s="15" t="s">
        <v>39</v>
      </c>
      <c r="O823" s="18" t="s">
        <v>40</v>
      </c>
      <c r="P823" s="15"/>
      <c r="Q823" s="15"/>
      <c r="R823" s="21"/>
      <c r="S823" s="21"/>
    </row>
    <row r="824" spans="1:19">
      <c r="A824" s="14">
        <v>821</v>
      </c>
      <c r="B824" s="15" t="s">
        <v>3739</v>
      </c>
      <c r="C824" s="14" t="s">
        <v>3740</v>
      </c>
      <c r="D824" s="14"/>
      <c r="E824" s="16" t="s">
        <v>4189</v>
      </c>
      <c r="F824" s="17" t="s">
        <v>4190</v>
      </c>
      <c r="G824" s="15" t="s">
        <v>58</v>
      </c>
      <c r="H824" s="18" t="s">
        <v>59</v>
      </c>
      <c r="I824" s="15" t="s">
        <v>4191</v>
      </c>
      <c r="J824" s="18" t="s">
        <v>4192</v>
      </c>
      <c r="K824" s="15">
        <v>2018</v>
      </c>
      <c r="L824" s="15">
        <v>2018</v>
      </c>
      <c r="M824" s="15" t="s">
        <v>4193</v>
      </c>
      <c r="N824" s="15" t="s">
        <v>4194</v>
      </c>
      <c r="O824" s="18" t="s">
        <v>4195</v>
      </c>
      <c r="P824" s="15" t="s">
        <v>30</v>
      </c>
      <c r="Q824" s="15" t="s">
        <v>31</v>
      </c>
      <c r="R824" s="21"/>
      <c r="S824" s="21"/>
    </row>
    <row r="825" spans="1:19">
      <c r="A825" s="14">
        <v>822</v>
      </c>
      <c r="B825" s="15" t="s">
        <v>3739</v>
      </c>
      <c r="C825" s="14" t="s">
        <v>3740</v>
      </c>
      <c r="D825" s="14"/>
      <c r="E825" s="16" t="s">
        <v>4196</v>
      </c>
      <c r="F825" s="17" t="s">
        <v>4197</v>
      </c>
      <c r="G825" s="15" t="s">
        <v>58</v>
      </c>
      <c r="H825" s="18" t="s">
        <v>59</v>
      </c>
      <c r="I825" s="15" t="s">
        <v>4198</v>
      </c>
      <c r="J825" s="18" t="s">
        <v>4199</v>
      </c>
      <c r="K825" s="15">
        <v>2018</v>
      </c>
      <c r="L825" s="15">
        <v>2018</v>
      </c>
      <c r="M825" s="15" t="s">
        <v>4200</v>
      </c>
      <c r="N825" s="15" t="s">
        <v>147</v>
      </c>
      <c r="O825" s="18" t="s">
        <v>148</v>
      </c>
      <c r="P825" s="15"/>
      <c r="Q825" s="15"/>
      <c r="R825" s="21"/>
      <c r="S825" s="21"/>
    </row>
    <row r="826" spans="1:19">
      <c r="A826" s="14">
        <v>823</v>
      </c>
      <c r="B826" s="15" t="s">
        <v>3739</v>
      </c>
      <c r="C826" s="14" t="s">
        <v>3740</v>
      </c>
      <c r="D826" s="14"/>
      <c r="E826" s="16" t="s">
        <v>4201</v>
      </c>
      <c r="F826" s="17" t="s">
        <v>4202</v>
      </c>
      <c r="G826" s="15" t="s">
        <v>58</v>
      </c>
      <c r="H826" s="18" t="s">
        <v>59</v>
      </c>
      <c r="I826" s="15" t="s">
        <v>4203</v>
      </c>
      <c r="J826" s="18" t="s">
        <v>4204</v>
      </c>
      <c r="K826" s="15">
        <v>2018</v>
      </c>
      <c r="L826" s="15">
        <v>2018</v>
      </c>
      <c r="M826" s="15" t="s">
        <v>4205</v>
      </c>
      <c r="N826" s="15" t="s">
        <v>306</v>
      </c>
      <c r="O826" s="18" t="s">
        <v>307</v>
      </c>
      <c r="P826" s="15" t="s">
        <v>30</v>
      </c>
      <c r="Q826" s="15" t="s">
        <v>31</v>
      </c>
      <c r="R826" s="21"/>
      <c r="S826" s="21"/>
    </row>
    <row r="827" spans="1:19">
      <c r="A827" s="14">
        <v>824</v>
      </c>
      <c r="B827" s="15" t="s">
        <v>3739</v>
      </c>
      <c r="C827" s="14" t="s">
        <v>3740</v>
      </c>
      <c r="D827" s="14"/>
      <c r="E827" s="16" t="s">
        <v>4206</v>
      </c>
      <c r="F827" s="17" t="s">
        <v>4207</v>
      </c>
      <c r="G827" s="15" t="s">
        <v>58</v>
      </c>
      <c r="H827" s="18" t="s">
        <v>59</v>
      </c>
      <c r="I827" s="15" t="s">
        <v>4208</v>
      </c>
      <c r="J827" s="18" t="s">
        <v>4209</v>
      </c>
      <c r="K827" s="15">
        <v>2021</v>
      </c>
      <c r="L827" s="15">
        <v>2021</v>
      </c>
      <c r="M827" s="15" t="s">
        <v>4210</v>
      </c>
      <c r="N827" s="15" t="s">
        <v>1591</v>
      </c>
      <c r="O827" s="18" t="s">
        <v>1592</v>
      </c>
      <c r="P827" s="15" t="s">
        <v>30</v>
      </c>
      <c r="Q827" s="15" t="s">
        <v>31</v>
      </c>
      <c r="R827" s="21"/>
      <c r="S827" s="21"/>
    </row>
    <row r="828" spans="1:19">
      <c r="A828" s="14">
        <v>825</v>
      </c>
      <c r="B828" s="15" t="s">
        <v>3739</v>
      </c>
      <c r="C828" s="14" t="s">
        <v>3740</v>
      </c>
      <c r="D828" s="14"/>
      <c r="E828" s="16" t="s">
        <v>4211</v>
      </c>
      <c r="F828" s="17" t="s">
        <v>4212</v>
      </c>
      <c r="G828" s="15" t="s">
        <v>58</v>
      </c>
      <c r="H828" s="18" t="s">
        <v>59</v>
      </c>
      <c r="I828" s="15" t="s">
        <v>2179</v>
      </c>
      <c r="J828" s="18" t="s">
        <v>4213</v>
      </c>
      <c r="K828" s="15">
        <v>2022</v>
      </c>
      <c r="L828" s="15">
        <v>2022</v>
      </c>
      <c r="M828" s="15" t="s">
        <v>4214</v>
      </c>
      <c r="N828" s="15" t="s">
        <v>4215</v>
      </c>
      <c r="O828" s="18" t="s">
        <v>4216</v>
      </c>
      <c r="P828" s="15"/>
      <c r="Q828" s="15"/>
      <c r="R828" s="21"/>
      <c r="S828" s="21"/>
    </row>
    <row r="829" spans="1:19">
      <c r="A829" s="14">
        <v>826</v>
      </c>
      <c r="B829" s="15" t="s">
        <v>3739</v>
      </c>
      <c r="C829" s="14" t="s">
        <v>3740</v>
      </c>
      <c r="D829" s="14"/>
      <c r="E829" s="16" t="s">
        <v>4217</v>
      </c>
      <c r="F829" s="17" t="s">
        <v>4218</v>
      </c>
      <c r="G829" s="15" t="s">
        <v>34</v>
      </c>
      <c r="H829" s="18" t="s">
        <v>35</v>
      </c>
      <c r="I829" s="15" t="s">
        <v>4219</v>
      </c>
      <c r="J829" s="18" t="s">
        <v>4220</v>
      </c>
      <c r="K829" s="15">
        <v>2020</v>
      </c>
      <c r="L829" s="15">
        <v>2020</v>
      </c>
      <c r="M829" s="15" t="s">
        <v>4221</v>
      </c>
      <c r="N829" s="15" t="s">
        <v>3820</v>
      </c>
      <c r="O829" s="18" t="s">
        <v>3821</v>
      </c>
      <c r="P829" s="15"/>
      <c r="Q829" s="15"/>
      <c r="R829" s="21"/>
      <c r="S829" s="21"/>
    </row>
    <row r="830" spans="1:19" ht="13.5">
      <c r="A830" s="14">
        <v>827</v>
      </c>
      <c r="B830" s="15" t="s">
        <v>3739</v>
      </c>
      <c r="C830" s="14" t="s">
        <v>3740</v>
      </c>
      <c r="D830" s="14"/>
      <c r="E830" s="16" t="s">
        <v>4222</v>
      </c>
      <c r="F830" s="17" t="s">
        <v>4223</v>
      </c>
      <c r="G830" s="15" t="s">
        <v>58</v>
      </c>
      <c r="H830" s="18" t="s">
        <v>59</v>
      </c>
      <c r="I830" s="15" t="s">
        <v>2179</v>
      </c>
      <c r="J830" s="18" t="s">
        <v>4224</v>
      </c>
      <c r="K830" s="15">
        <v>2019</v>
      </c>
      <c r="L830" s="15">
        <v>2019</v>
      </c>
      <c r="M830" s="22" t="s">
        <v>4225</v>
      </c>
      <c r="N830" s="15" t="s">
        <v>4226</v>
      </c>
      <c r="O830" s="18" t="s">
        <v>4224</v>
      </c>
      <c r="P830" s="15" t="s">
        <v>30</v>
      </c>
      <c r="Q830" s="15" t="s">
        <v>31</v>
      </c>
      <c r="R830" s="21"/>
      <c r="S830" s="21"/>
    </row>
    <row r="831" spans="1:19">
      <c r="A831" s="14">
        <v>828</v>
      </c>
      <c r="B831" s="15" t="s">
        <v>3739</v>
      </c>
      <c r="C831" s="14" t="s">
        <v>3740</v>
      </c>
      <c r="D831" s="14"/>
      <c r="E831" s="16" t="s">
        <v>4227</v>
      </c>
      <c r="F831" s="17" t="s">
        <v>4228</v>
      </c>
      <c r="G831" s="15" t="s">
        <v>34</v>
      </c>
      <c r="H831" s="18" t="s">
        <v>35</v>
      </c>
      <c r="I831" s="15" t="s">
        <v>4229</v>
      </c>
      <c r="J831" s="18" t="s">
        <v>4230</v>
      </c>
      <c r="K831" s="15">
        <v>2019</v>
      </c>
      <c r="L831" s="15">
        <v>2019</v>
      </c>
      <c r="M831" s="15" t="s">
        <v>4225</v>
      </c>
      <c r="N831" s="15" t="s">
        <v>4226</v>
      </c>
      <c r="O831" s="18" t="s">
        <v>4224</v>
      </c>
      <c r="P831" s="15"/>
      <c r="Q831" s="15"/>
      <c r="R831" s="21"/>
      <c r="S831" s="21"/>
    </row>
    <row r="832" spans="1:19">
      <c r="A832" s="14">
        <v>829</v>
      </c>
      <c r="B832" s="15" t="s">
        <v>3739</v>
      </c>
      <c r="C832" s="14" t="s">
        <v>3740</v>
      </c>
      <c r="D832" s="14"/>
      <c r="E832" s="16" t="s">
        <v>4231</v>
      </c>
      <c r="F832" s="17" t="s">
        <v>4232</v>
      </c>
      <c r="G832" s="15" t="s">
        <v>58</v>
      </c>
      <c r="H832" s="18" t="s">
        <v>59</v>
      </c>
      <c r="I832" s="15" t="s">
        <v>4233</v>
      </c>
      <c r="J832" s="18" t="s">
        <v>4234</v>
      </c>
      <c r="K832" s="15">
        <v>2021</v>
      </c>
      <c r="L832" s="15">
        <v>2021</v>
      </c>
      <c r="M832" s="15" t="s">
        <v>4235</v>
      </c>
      <c r="N832" s="15" t="s">
        <v>4236</v>
      </c>
      <c r="O832" s="18" t="s">
        <v>4237</v>
      </c>
      <c r="P832" s="15"/>
      <c r="Q832" s="15"/>
      <c r="R832" s="21"/>
      <c r="S832" s="21"/>
    </row>
    <row r="833" spans="1:19">
      <c r="A833" s="14">
        <v>830</v>
      </c>
      <c r="B833" s="15" t="s">
        <v>3739</v>
      </c>
      <c r="C833" s="14" t="s">
        <v>3740</v>
      </c>
      <c r="D833" s="14"/>
      <c r="E833" s="16" t="s">
        <v>4238</v>
      </c>
      <c r="F833" s="17" t="s">
        <v>4239</v>
      </c>
      <c r="G833" s="15" t="s">
        <v>58</v>
      </c>
      <c r="H833" s="18" t="s">
        <v>59</v>
      </c>
      <c r="I833" s="15" t="s">
        <v>3932</v>
      </c>
      <c r="J833" s="18" t="s">
        <v>3933</v>
      </c>
      <c r="K833" s="15">
        <v>2021</v>
      </c>
      <c r="L833" s="15">
        <v>2021</v>
      </c>
      <c r="M833" s="15" t="s">
        <v>4240</v>
      </c>
      <c r="N833" s="15" t="s">
        <v>4236</v>
      </c>
      <c r="O833" s="18" t="s">
        <v>4237</v>
      </c>
      <c r="P833" s="15"/>
      <c r="Q833" s="15"/>
      <c r="R833" s="21"/>
      <c r="S833" s="21"/>
    </row>
    <row r="834" spans="1:19" ht="13.5">
      <c r="A834" s="14">
        <v>831</v>
      </c>
      <c r="B834" s="15" t="s">
        <v>3739</v>
      </c>
      <c r="C834" s="14" t="s">
        <v>3740</v>
      </c>
      <c r="D834" s="14"/>
      <c r="E834" s="16" t="s">
        <v>4241</v>
      </c>
      <c r="F834" s="17" t="s">
        <v>4242</v>
      </c>
      <c r="G834" s="15" t="s">
        <v>58</v>
      </c>
      <c r="H834" s="18" t="s">
        <v>59</v>
      </c>
      <c r="I834" s="15" t="s">
        <v>4243</v>
      </c>
      <c r="J834" s="18" t="s">
        <v>4244</v>
      </c>
      <c r="K834" s="15">
        <v>2020</v>
      </c>
      <c r="L834" s="15">
        <v>2020</v>
      </c>
      <c r="M834" s="15" t="s">
        <v>4245</v>
      </c>
      <c r="N834" s="15" t="s">
        <v>4236</v>
      </c>
      <c r="O834" s="18" t="s">
        <v>4237</v>
      </c>
      <c r="P834" s="15" t="s">
        <v>30</v>
      </c>
      <c r="Q834" s="15" t="s">
        <v>31</v>
      </c>
      <c r="R834" s="21"/>
      <c r="S834" s="21"/>
    </row>
    <row r="835" spans="1:19">
      <c r="A835" s="14">
        <v>832</v>
      </c>
      <c r="B835" s="15" t="s">
        <v>3739</v>
      </c>
      <c r="C835" s="14" t="s">
        <v>3740</v>
      </c>
      <c r="D835" s="14"/>
      <c r="E835" s="16" t="s">
        <v>4246</v>
      </c>
      <c r="F835" s="17" t="s">
        <v>4247</v>
      </c>
      <c r="G835" s="15" t="s">
        <v>58</v>
      </c>
      <c r="H835" s="18" t="s">
        <v>59</v>
      </c>
      <c r="I835" s="15" t="s">
        <v>2179</v>
      </c>
      <c r="J835" s="18" t="s">
        <v>4248</v>
      </c>
      <c r="K835" s="15">
        <v>2021</v>
      </c>
      <c r="L835" s="15">
        <v>2021</v>
      </c>
      <c r="M835" s="15" t="s">
        <v>4249</v>
      </c>
      <c r="N835" s="15" t="s">
        <v>4236</v>
      </c>
      <c r="O835" s="18" t="s">
        <v>4237</v>
      </c>
      <c r="P835" s="15" t="s">
        <v>30</v>
      </c>
      <c r="Q835" s="15" t="s">
        <v>31</v>
      </c>
      <c r="R835" s="21"/>
      <c r="S835" s="21"/>
    </row>
    <row r="836" spans="1:19">
      <c r="A836" s="14">
        <v>833</v>
      </c>
      <c r="B836" s="15" t="s">
        <v>3739</v>
      </c>
      <c r="C836" s="14" t="s">
        <v>3740</v>
      </c>
      <c r="D836" s="14"/>
      <c r="E836" s="16" t="s">
        <v>4250</v>
      </c>
      <c r="F836" s="17" t="s">
        <v>4251</v>
      </c>
      <c r="G836" s="15" t="s">
        <v>58</v>
      </c>
      <c r="H836" s="18" t="s">
        <v>59</v>
      </c>
      <c r="I836" s="15" t="s">
        <v>43</v>
      </c>
      <c r="J836" s="18" t="s">
        <v>4252</v>
      </c>
      <c r="K836" s="15">
        <v>2017</v>
      </c>
      <c r="L836" s="15">
        <v>2017</v>
      </c>
      <c r="M836" s="15" t="s">
        <v>4253</v>
      </c>
      <c r="N836" s="15" t="s">
        <v>4254</v>
      </c>
      <c r="O836" s="18" t="s">
        <v>4255</v>
      </c>
      <c r="P836" s="15"/>
      <c r="Q836" s="15"/>
      <c r="R836" s="21"/>
      <c r="S836" s="21"/>
    </row>
    <row r="837" spans="1:19">
      <c r="A837" s="14">
        <v>834</v>
      </c>
      <c r="B837" s="15" t="s">
        <v>3739</v>
      </c>
      <c r="C837" s="14" t="s">
        <v>3740</v>
      </c>
      <c r="D837" s="14"/>
      <c r="E837" s="16" t="s">
        <v>4256</v>
      </c>
      <c r="F837" s="17" t="s">
        <v>4257</v>
      </c>
      <c r="G837" s="15" t="s">
        <v>58</v>
      </c>
      <c r="H837" s="18" t="s">
        <v>59</v>
      </c>
      <c r="I837" s="15" t="s">
        <v>4258</v>
      </c>
      <c r="J837" s="18" t="s">
        <v>4259</v>
      </c>
      <c r="K837" s="15">
        <v>2017</v>
      </c>
      <c r="L837" s="15">
        <v>2017</v>
      </c>
      <c r="M837" s="15" t="s">
        <v>4260</v>
      </c>
      <c r="N837" s="15" t="s">
        <v>3812</v>
      </c>
      <c r="O837" s="18" t="s">
        <v>3813</v>
      </c>
      <c r="P837" s="15"/>
      <c r="Q837" s="15"/>
      <c r="R837" s="21"/>
      <c r="S837" s="21"/>
    </row>
    <row r="838" spans="1:19">
      <c r="A838" s="14">
        <v>835</v>
      </c>
      <c r="B838" s="15" t="s">
        <v>3739</v>
      </c>
      <c r="C838" s="14" t="s">
        <v>3740</v>
      </c>
      <c r="D838" s="14"/>
      <c r="E838" s="16" t="s">
        <v>4261</v>
      </c>
      <c r="F838" s="17" t="s">
        <v>4262</v>
      </c>
      <c r="G838" s="15" t="s">
        <v>58</v>
      </c>
      <c r="H838" s="18" t="s">
        <v>59</v>
      </c>
      <c r="I838" s="15" t="s">
        <v>43</v>
      </c>
      <c r="J838" s="18" t="s">
        <v>4263</v>
      </c>
      <c r="K838" s="15">
        <v>2017</v>
      </c>
      <c r="L838" s="15">
        <v>2017</v>
      </c>
      <c r="M838" s="15" t="s">
        <v>4264</v>
      </c>
      <c r="N838" s="15" t="s">
        <v>3627</v>
      </c>
      <c r="O838" s="18" t="s">
        <v>3628</v>
      </c>
      <c r="P838" s="15" t="s">
        <v>30</v>
      </c>
      <c r="Q838" s="15" t="s">
        <v>31</v>
      </c>
      <c r="R838" s="21"/>
      <c r="S838" s="21"/>
    </row>
    <row r="839" spans="1:19">
      <c r="A839" s="14">
        <v>836</v>
      </c>
      <c r="B839" s="15" t="s">
        <v>3739</v>
      </c>
      <c r="C839" s="14" t="s">
        <v>3740</v>
      </c>
      <c r="D839" s="14"/>
      <c r="E839" s="16" t="s">
        <v>4265</v>
      </c>
      <c r="F839" s="17" t="s">
        <v>4266</v>
      </c>
      <c r="G839" s="15" t="s">
        <v>58</v>
      </c>
      <c r="H839" s="18" t="s">
        <v>59</v>
      </c>
      <c r="I839" s="15" t="s">
        <v>43</v>
      </c>
      <c r="J839" s="18" t="s">
        <v>4267</v>
      </c>
      <c r="K839" s="15">
        <v>2018</v>
      </c>
      <c r="L839" s="15">
        <v>2018</v>
      </c>
      <c r="M839" s="15" t="s">
        <v>4268</v>
      </c>
      <c r="N839" s="15" t="s">
        <v>3820</v>
      </c>
      <c r="O839" s="18" t="s">
        <v>3821</v>
      </c>
      <c r="P839" s="15"/>
      <c r="Q839" s="15"/>
      <c r="R839" s="21"/>
      <c r="S839" s="21"/>
    </row>
    <row r="840" spans="1:19">
      <c r="A840" s="14">
        <v>837</v>
      </c>
      <c r="B840" s="15" t="s">
        <v>3739</v>
      </c>
      <c r="C840" s="14" t="s">
        <v>3740</v>
      </c>
      <c r="D840" s="14"/>
      <c r="E840" s="16" t="s">
        <v>4269</v>
      </c>
      <c r="F840" s="17" t="s">
        <v>4270</v>
      </c>
      <c r="G840" s="15" t="s">
        <v>58</v>
      </c>
      <c r="H840" s="18" t="s">
        <v>59</v>
      </c>
      <c r="I840" s="15" t="s">
        <v>4271</v>
      </c>
      <c r="J840" s="18" t="s">
        <v>4272</v>
      </c>
      <c r="K840" s="15">
        <v>2017</v>
      </c>
      <c r="L840" s="15">
        <v>2017</v>
      </c>
      <c r="M840" s="15" t="s">
        <v>4273</v>
      </c>
      <c r="N840" s="15" t="s">
        <v>4274</v>
      </c>
      <c r="O840" s="18" t="s">
        <v>553</v>
      </c>
      <c r="P840" s="15"/>
      <c r="Q840" s="15"/>
      <c r="R840" s="21"/>
      <c r="S840" s="21"/>
    </row>
    <row r="841" spans="1:19" ht="13.5">
      <c r="A841" s="14">
        <v>838</v>
      </c>
      <c r="B841" s="15" t="s">
        <v>3739</v>
      </c>
      <c r="C841" s="14" t="s">
        <v>3740</v>
      </c>
      <c r="D841" s="14"/>
      <c r="E841" s="16" t="s">
        <v>4275</v>
      </c>
      <c r="F841" s="17" t="s">
        <v>4276</v>
      </c>
      <c r="G841" s="15" t="s">
        <v>58</v>
      </c>
      <c r="H841" s="18" t="s">
        <v>59</v>
      </c>
      <c r="I841" s="15" t="s">
        <v>4277</v>
      </c>
      <c r="J841" s="18" t="s">
        <v>4278</v>
      </c>
      <c r="K841" s="15">
        <v>2020</v>
      </c>
      <c r="L841" s="15">
        <v>2020</v>
      </c>
      <c r="M841" s="15" t="s">
        <v>4279</v>
      </c>
      <c r="N841" s="15" t="s">
        <v>3037</v>
      </c>
      <c r="O841" s="18" t="s">
        <v>3575</v>
      </c>
      <c r="P841" s="15"/>
      <c r="Q841" s="15"/>
      <c r="R841" s="21"/>
      <c r="S841" s="21"/>
    </row>
    <row r="842" spans="1:19" ht="13.5">
      <c r="A842" s="14">
        <v>839</v>
      </c>
      <c r="B842" s="15" t="s">
        <v>3739</v>
      </c>
      <c r="C842" s="14" t="s">
        <v>3740</v>
      </c>
      <c r="D842" s="14"/>
      <c r="E842" s="16" t="s">
        <v>4280</v>
      </c>
      <c r="F842" s="17" t="s">
        <v>4281</v>
      </c>
      <c r="G842" s="15" t="s">
        <v>58</v>
      </c>
      <c r="H842" s="18" t="s">
        <v>59</v>
      </c>
      <c r="I842" s="15" t="s">
        <v>4282</v>
      </c>
      <c r="J842" s="18" t="s">
        <v>4283</v>
      </c>
      <c r="K842" s="15">
        <v>2020</v>
      </c>
      <c r="L842" s="15">
        <v>2020</v>
      </c>
      <c r="M842" s="15" t="s">
        <v>4284</v>
      </c>
      <c r="N842" s="15" t="s">
        <v>3746</v>
      </c>
      <c r="O842" s="18" t="s">
        <v>3747</v>
      </c>
      <c r="P842" s="15"/>
      <c r="Q842" s="15"/>
      <c r="R842" s="21"/>
      <c r="S842" s="21"/>
    </row>
    <row r="843" spans="1:19" ht="13.5">
      <c r="A843" s="14">
        <v>840</v>
      </c>
      <c r="B843" s="15" t="s">
        <v>3739</v>
      </c>
      <c r="C843" s="14" t="s">
        <v>3740</v>
      </c>
      <c r="D843" s="14"/>
      <c r="E843" s="16" t="s">
        <v>4285</v>
      </c>
      <c r="F843" s="17" t="s">
        <v>4286</v>
      </c>
      <c r="G843" s="15" t="s">
        <v>58</v>
      </c>
      <c r="H843" s="18" t="s">
        <v>59</v>
      </c>
      <c r="I843" s="15" t="s">
        <v>4287</v>
      </c>
      <c r="J843" s="18" t="s">
        <v>4288</v>
      </c>
      <c r="K843" s="15">
        <v>2017</v>
      </c>
      <c r="L843" s="15">
        <v>2017</v>
      </c>
      <c r="M843" s="15" t="s">
        <v>4289</v>
      </c>
      <c r="N843" s="15" t="s">
        <v>4290</v>
      </c>
      <c r="O843" s="18" t="s">
        <v>4291</v>
      </c>
      <c r="P843" s="15"/>
      <c r="Q843" s="15"/>
      <c r="R843" s="21"/>
      <c r="S843" s="21"/>
    </row>
    <row r="844" spans="1:19">
      <c r="A844" s="14">
        <v>841</v>
      </c>
      <c r="B844" s="15" t="s">
        <v>3739</v>
      </c>
      <c r="C844" s="14" t="s">
        <v>3740</v>
      </c>
      <c r="D844" s="14"/>
      <c r="E844" s="16" t="s">
        <v>4292</v>
      </c>
      <c r="F844" s="17" t="s">
        <v>4293</v>
      </c>
      <c r="G844" s="15" t="s">
        <v>58</v>
      </c>
      <c r="H844" s="18" t="s">
        <v>59</v>
      </c>
      <c r="I844" s="15" t="s">
        <v>4294</v>
      </c>
      <c r="J844" s="18" t="s">
        <v>4295</v>
      </c>
      <c r="K844" s="15">
        <v>2018</v>
      </c>
      <c r="L844" s="15">
        <v>2018</v>
      </c>
      <c r="M844" s="15" t="s">
        <v>4296</v>
      </c>
      <c r="N844" s="15" t="s">
        <v>4297</v>
      </c>
      <c r="O844" s="18" t="s">
        <v>4298</v>
      </c>
      <c r="P844" s="15"/>
      <c r="Q844" s="15"/>
      <c r="R844" s="21"/>
      <c r="S844" s="21"/>
    </row>
    <row r="845" spans="1:19">
      <c r="A845" s="14">
        <v>842</v>
      </c>
      <c r="B845" s="15" t="s">
        <v>3739</v>
      </c>
      <c r="C845" s="14" t="s">
        <v>3740</v>
      </c>
      <c r="D845" s="14"/>
      <c r="E845" s="16" t="s">
        <v>4299</v>
      </c>
      <c r="F845" s="17" t="s">
        <v>4300</v>
      </c>
      <c r="G845" s="15" t="s">
        <v>58</v>
      </c>
      <c r="H845" s="18" t="s">
        <v>59</v>
      </c>
      <c r="I845" s="15" t="s">
        <v>4301</v>
      </c>
      <c r="J845" s="18" t="s">
        <v>4302</v>
      </c>
      <c r="K845" s="15">
        <v>2018</v>
      </c>
      <c r="L845" s="15">
        <v>2018</v>
      </c>
      <c r="M845" s="15" t="s">
        <v>4303</v>
      </c>
      <c r="N845" s="15" t="s">
        <v>4304</v>
      </c>
      <c r="O845" s="18" t="s">
        <v>4305</v>
      </c>
      <c r="P845" s="15"/>
      <c r="Q845" s="15"/>
      <c r="R845" s="21"/>
      <c r="S845" s="21"/>
    </row>
    <row r="846" spans="1:19" ht="13.5">
      <c r="A846" s="14">
        <v>843</v>
      </c>
      <c r="B846" s="15" t="s">
        <v>3739</v>
      </c>
      <c r="C846" s="14" t="s">
        <v>3740</v>
      </c>
      <c r="D846" s="14"/>
      <c r="E846" s="16" t="s">
        <v>4306</v>
      </c>
      <c r="F846" s="17" t="s">
        <v>4307</v>
      </c>
      <c r="G846" s="15" t="s">
        <v>58</v>
      </c>
      <c r="H846" s="18" t="s">
        <v>59</v>
      </c>
      <c r="I846" s="15" t="s">
        <v>4308</v>
      </c>
      <c r="J846" s="18" t="s">
        <v>4309</v>
      </c>
      <c r="K846" s="15">
        <v>2018</v>
      </c>
      <c r="L846" s="15">
        <v>2018</v>
      </c>
      <c r="M846" s="15" t="s">
        <v>4310</v>
      </c>
      <c r="N846" s="15" t="s">
        <v>4311</v>
      </c>
      <c r="O846" s="18" t="s">
        <v>4312</v>
      </c>
      <c r="P846" s="15"/>
      <c r="Q846" s="15"/>
      <c r="R846" s="21"/>
      <c r="S846" s="21"/>
    </row>
    <row r="847" spans="1:19" ht="13.5">
      <c r="A847" s="14">
        <v>844</v>
      </c>
      <c r="B847" s="15" t="s">
        <v>3739</v>
      </c>
      <c r="C847" s="14" t="s">
        <v>3740</v>
      </c>
      <c r="D847" s="14"/>
      <c r="E847" s="16" t="s">
        <v>4313</v>
      </c>
      <c r="F847" s="17" t="s">
        <v>4314</v>
      </c>
      <c r="G847" s="15" t="s">
        <v>58</v>
      </c>
      <c r="H847" s="18" t="s">
        <v>59</v>
      </c>
      <c r="I847" s="15" t="s">
        <v>2179</v>
      </c>
      <c r="J847" s="18" t="s">
        <v>4315</v>
      </c>
      <c r="K847" s="15">
        <v>2018</v>
      </c>
      <c r="L847" s="15">
        <v>2018</v>
      </c>
      <c r="M847" s="15" t="s">
        <v>4316</v>
      </c>
      <c r="N847" s="15" t="s">
        <v>1773</v>
      </c>
      <c r="O847" s="18" t="s">
        <v>1774</v>
      </c>
      <c r="P847" s="15"/>
      <c r="Q847" s="15"/>
      <c r="R847" s="21"/>
      <c r="S847" s="21"/>
    </row>
    <row r="848" spans="1:19">
      <c r="A848" s="14">
        <v>845</v>
      </c>
      <c r="B848" s="15" t="s">
        <v>3739</v>
      </c>
      <c r="C848" s="14" t="s">
        <v>3740</v>
      </c>
      <c r="D848" s="14"/>
      <c r="E848" s="16" t="s">
        <v>4317</v>
      </c>
      <c r="F848" s="17" t="s">
        <v>4318</v>
      </c>
      <c r="G848" s="15" t="s">
        <v>58</v>
      </c>
      <c r="H848" s="18" t="s">
        <v>59</v>
      </c>
      <c r="I848" s="15" t="s">
        <v>4319</v>
      </c>
      <c r="J848" s="18" t="s">
        <v>4320</v>
      </c>
      <c r="K848" s="15">
        <v>2018</v>
      </c>
      <c r="L848" s="15">
        <v>2018</v>
      </c>
      <c r="M848" s="15" t="s">
        <v>4321</v>
      </c>
      <c r="N848" s="15" t="s">
        <v>4322</v>
      </c>
      <c r="O848" s="18" t="s">
        <v>4018</v>
      </c>
      <c r="P848" s="15"/>
      <c r="Q848" s="15"/>
      <c r="R848" s="21"/>
      <c r="S848" s="21"/>
    </row>
    <row r="849" spans="1:19">
      <c r="A849" s="14">
        <v>846</v>
      </c>
      <c r="B849" s="15" t="s">
        <v>3739</v>
      </c>
      <c r="C849" s="14" t="s">
        <v>3740</v>
      </c>
      <c r="D849" s="14"/>
      <c r="E849" s="16" t="s">
        <v>4323</v>
      </c>
      <c r="F849" s="17" t="s">
        <v>4324</v>
      </c>
      <c r="G849" s="15" t="s">
        <v>58</v>
      </c>
      <c r="H849" s="18" t="s">
        <v>59</v>
      </c>
      <c r="I849" s="15" t="s">
        <v>4325</v>
      </c>
      <c r="J849" s="18" t="s">
        <v>4326</v>
      </c>
      <c r="K849" s="15">
        <v>2018</v>
      </c>
      <c r="L849" s="15">
        <v>2018</v>
      </c>
      <c r="M849" s="15" t="s">
        <v>4327</v>
      </c>
      <c r="N849" s="15" t="s">
        <v>1909</v>
      </c>
      <c r="O849" s="18" t="s">
        <v>1910</v>
      </c>
      <c r="P849" s="15"/>
      <c r="Q849" s="15"/>
      <c r="R849" s="21"/>
      <c r="S849" s="21"/>
    </row>
    <row r="850" spans="1:19">
      <c r="A850" s="14">
        <v>847</v>
      </c>
      <c r="B850" s="15" t="s">
        <v>3739</v>
      </c>
      <c r="C850" s="14" t="s">
        <v>3740</v>
      </c>
      <c r="D850" s="14"/>
      <c r="E850" s="16" t="s">
        <v>4328</v>
      </c>
      <c r="F850" s="17" t="s">
        <v>4329</v>
      </c>
      <c r="G850" s="15" t="s">
        <v>34</v>
      </c>
      <c r="H850" s="18" t="s">
        <v>35</v>
      </c>
      <c r="I850" s="15" t="s">
        <v>4330</v>
      </c>
      <c r="J850" s="18" t="s">
        <v>4331</v>
      </c>
      <c r="K850" s="15">
        <v>2019</v>
      </c>
      <c r="L850" s="15">
        <v>2019</v>
      </c>
      <c r="M850" s="15" t="s">
        <v>4332</v>
      </c>
      <c r="N850" s="15" t="s">
        <v>3746</v>
      </c>
      <c r="O850" s="18" t="s">
        <v>3747</v>
      </c>
      <c r="P850" s="15"/>
      <c r="Q850" s="15"/>
      <c r="R850" s="21"/>
      <c r="S850" s="21"/>
    </row>
    <row r="851" spans="1:19">
      <c r="A851" s="14">
        <v>848</v>
      </c>
      <c r="B851" s="15" t="s">
        <v>3739</v>
      </c>
      <c r="C851" s="14" t="s">
        <v>3740</v>
      </c>
      <c r="D851" s="14"/>
      <c r="E851" s="16" t="s">
        <v>4333</v>
      </c>
      <c r="F851" s="17" t="s">
        <v>4334</v>
      </c>
      <c r="G851" s="15" t="s">
        <v>58</v>
      </c>
      <c r="H851" s="18" t="s">
        <v>59</v>
      </c>
      <c r="I851" s="15" t="s">
        <v>43</v>
      </c>
      <c r="J851" s="18" t="s">
        <v>4335</v>
      </c>
      <c r="K851" s="15">
        <v>2019</v>
      </c>
      <c r="L851" s="15">
        <v>2019</v>
      </c>
      <c r="M851" s="15" t="s">
        <v>4336</v>
      </c>
      <c r="N851" s="15" t="s">
        <v>3820</v>
      </c>
      <c r="O851" s="18" t="s">
        <v>3821</v>
      </c>
      <c r="P851" s="15"/>
      <c r="Q851" s="15"/>
      <c r="R851" s="21"/>
      <c r="S851" s="21"/>
    </row>
    <row r="852" spans="1:19">
      <c r="A852" s="14">
        <v>849</v>
      </c>
      <c r="B852" s="15" t="s">
        <v>3739</v>
      </c>
      <c r="C852" s="14" t="s">
        <v>3740</v>
      </c>
      <c r="D852" s="14"/>
      <c r="E852" s="16" t="s">
        <v>4337</v>
      </c>
      <c r="F852" s="17" t="s">
        <v>4338</v>
      </c>
      <c r="G852" s="15" t="s">
        <v>24</v>
      </c>
      <c r="H852" s="18" t="s">
        <v>25</v>
      </c>
      <c r="I852" s="15" t="s">
        <v>4339</v>
      </c>
      <c r="J852" s="18" t="s">
        <v>4340</v>
      </c>
      <c r="K852" s="15">
        <v>2019</v>
      </c>
      <c r="L852" s="15">
        <v>2019</v>
      </c>
      <c r="M852" s="15" t="s">
        <v>4341</v>
      </c>
      <c r="N852" s="15" t="s">
        <v>4342</v>
      </c>
      <c r="O852" s="18" t="s">
        <v>4343</v>
      </c>
      <c r="P852" s="15"/>
      <c r="Q852" s="15"/>
      <c r="R852" s="21"/>
      <c r="S852" s="21"/>
    </row>
    <row r="853" spans="1:19">
      <c r="A853" s="14">
        <v>850</v>
      </c>
      <c r="B853" s="15" t="s">
        <v>3739</v>
      </c>
      <c r="C853" s="14" t="s">
        <v>3740</v>
      </c>
      <c r="D853" s="14"/>
      <c r="E853" s="16" t="s">
        <v>4344</v>
      </c>
      <c r="F853" s="17" t="s">
        <v>4345</v>
      </c>
      <c r="G853" s="15" t="s">
        <v>58</v>
      </c>
      <c r="H853" s="18" t="s">
        <v>59</v>
      </c>
      <c r="I853" s="15" t="s">
        <v>4346</v>
      </c>
      <c r="J853" s="18" t="s">
        <v>4347</v>
      </c>
      <c r="K853" s="15">
        <v>2019</v>
      </c>
      <c r="L853" s="15">
        <v>2019</v>
      </c>
      <c r="M853" s="15" t="s">
        <v>4348</v>
      </c>
      <c r="N853" s="15" t="s">
        <v>4076</v>
      </c>
      <c r="O853" s="18" t="s">
        <v>3309</v>
      </c>
      <c r="P853" s="15"/>
      <c r="Q853" s="15"/>
      <c r="R853" s="21"/>
      <c r="S853" s="21"/>
    </row>
    <row r="854" spans="1:19">
      <c r="A854" s="14">
        <v>851</v>
      </c>
      <c r="B854" s="15" t="s">
        <v>3739</v>
      </c>
      <c r="C854" s="14" t="s">
        <v>3740</v>
      </c>
      <c r="D854" s="14"/>
      <c r="E854" s="16" t="s">
        <v>4349</v>
      </c>
      <c r="F854" s="17" t="s">
        <v>4350</v>
      </c>
      <c r="G854" s="15" t="s">
        <v>58</v>
      </c>
      <c r="H854" s="18" t="s">
        <v>59</v>
      </c>
      <c r="I854" s="15" t="s">
        <v>4351</v>
      </c>
      <c r="J854" s="18" t="s">
        <v>4352</v>
      </c>
      <c r="K854" s="15">
        <v>2018</v>
      </c>
      <c r="L854" s="15">
        <v>2018</v>
      </c>
      <c r="M854" s="15" t="s">
        <v>4353</v>
      </c>
      <c r="N854" s="15" t="s">
        <v>494</v>
      </c>
      <c r="O854" s="18" t="s">
        <v>495</v>
      </c>
      <c r="P854" s="15"/>
      <c r="Q854" s="15"/>
      <c r="R854" s="21"/>
      <c r="S854" s="21"/>
    </row>
    <row r="855" spans="1:19">
      <c r="A855" s="14">
        <v>852</v>
      </c>
      <c r="B855" s="15" t="s">
        <v>3739</v>
      </c>
      <c r="C855" s="14" t="s">
        <v>3740</v>
      </c>
      <c r="D855" s="14"/>
      <c r="E855" s="16" t="s">
        <v>4354</v>
      </c>
      <c r="F855" s="17" t="s">
        <v>4355</v>
      </c>
      <c r="G855" s="15" t="s">
        <v>58</v>
      </c>
      <c r="H855" s="18" t="s">
        <v>59</v>
      </c>
      <c r="I855" s="15" t="s">
        <v>4356</v>
      </c>
      <c r="J855" s="18" t="s">
        <v>4357</v>
      </c>
      <c r="K855" s="15">
        <v>2019</v>
      </c>
      <c r="L855" s="15">
        <v>2019</v>
      </c>
      <c r="M855" s="15" t="s">
        <v>4358</v>
      </c>
      <c r="N855" s="15" t="s">
        <v>1773</v>
      </c>
      <c r="O855" s="18" t="s">
        <v>1774</v>
      </c>
      <c r="P855" s="15"/>
      <c r="Q855" s="15"/>
      <c r="R855" s="21"/>
      <c r="S855" s="21"/>
    </row>
    <row r="856" spans="1:19">
      <c r="A856" s="14">
        <v>853</v>
      </c>
      <c r="B856" s="15" t="s">
        <v>3739</v>
      </c>
      <c r="C856" s="14" t="s">
        <v>3740</v>
      </c>
      <c r="D856" s="14"/>
      <c r="E856" s="16" t="s">
        <v>4359</v>
      </c>
      <c r="F856" s="17" t="s">
        <v>4360</v>
      </c>
      <c r="G856" s="15" t="s">
        <v>34</v>
      </c>
      <c r="H856" s="18" t="s">
        <v>35</v>
      </c>
      <c r="I856" s="15" t="s">
        <v>4361</v>
      </c>
      <c r="J856" s="18" t="s">
        <v>4362</v>
      </c>
      <c r="K856" s="15">
        <v>2019</v>
      </c>
      <c r="L856" s="15">
        <v>2019</v>
      </c>
      <c r="M856" s="15" t="s">
        <v>4363</v>
      </c>
      <c r="N856" s="15" t="s">
        <v>3746</v>
      </c>
      <c r="O856" s="18" t="s">
        <v>3747</v>
      </c>
      <c r="P856" s="15"/>
      <c r="Q856" s="15"/>
      <c r="R856" s="21"/>
      <c r="S856" s="21"/>
    </row>
    <row r="857" spans="1:19">
      <c r="A857" s="14">
        <v>854</v>
      </c>
      <c r="B857" s="15" t="s">
        <v>3739</v>
      </c>
      <c r="C857" s="14" t="s">
        <v>3740</v>
      </c>
      <c r="D857" s="14"/>
      <c r="E857" s="16" t="s">
        <v>4364</v>
      </c>
      <c r="F857" s="17" t="s">
        <v>4365</v>
      </c>
      <c r="G857" s="15" t="s">
        <v>58</v>
      </c>
      <c r="H857" s="18" t="s">
        <v>59</v>
      </c>
      <c r="I857" s="15" t="s">
        <v>4366</v>
      </c>
      <c r="J857" s="18" t="s">
        <v>4367</v>
      </c>
      <c r="K857" s="15">
        <v>2019</v>
      </c>
      <c r="L857" s="15">
        <v>2019</v>
      </c>
      <c r="M857" s="15" t="s">
        <v>4368</v>
      </c>
      <c r="N857" s="15" t="s">
        <v>3627</v>
      </c>
      <c r="O857" s="18" t="s">
        <v>3628</v>
      </c>
      <c r="P857" s="15"/>
      <c r="Q857" s="15"/>
      <c r="R857" s="21"/>
      <c r="S857" s="21"/>
    </row>
    <row r="858" spans="1:19">
      <c r="A858" s="14">
        <v>855</v>
      </c>
      <c r="B858" s="15" t="s">
        <v>3739</v>
      </c>
      <c r="C858" s="14" t="s">
        <v>3740</v>
      </c>
      <c r="D858" s="14"/>
      <c r="E858" s="16" t="s">
        <v>4369</v>
      </c>
      <c r="F858" s="17" t="s">
        <v>4370</v>
      </c>
      <c r="G858" s="15" t="s">
        <v>24</v>
      </c>
      <c r="H858" s="18" t="s">
        <v>25</v>
      </c>
      <c r="I858" s="15" t="s">
        <v>4371</v>
      </c>
      <c r="J858" s="18" t="s">
        <v>4372</v>
      </c>
      <c r="K858" s="15">
        <v>2020</v>
      </c>
      <c r="L858" s="15">
        <v>2020</v>
      </c>
      <c r="M858" s="15" t="s">
        <v>4145</v>
      </c>
      <c r="N858" s="15" t="s">
        <v>4373</v>
      </c>
      <c r="O858" s="18" t="s">
        <v>3773</v>
      </c>
      <c r="P858" s="15"/>
      <c r="Q858" s="15"/>
      <c r="R858" s="21"/>
      <c r="S858" s="21"/>
    </row>
    <row r="859" spans="1:19">
      <c r="A859" s="14">
        <v>856</v>
      </c>
      <c r="B859" s="15" t="s">
        <v>3739</v>
      </c>
      <c r="C859" s="14" t="s">
        <v>3740</v>
      </c>
      <c r="D859" s="14"/>
      <c r="E859" s="16" t="s">
        <v>4374</v>
      </c>
      <c r="F859" s="17" t="s">
        <v>4375</v>
      </c>
      <c r="G859" s="15" t="s">
        <v>34</v>
      </c>
      <c r="H859" s="18" t="s">
        <v>35</v>
      </c>
      <c r="I859" s="15" t="s">
        <v>4376</v>
      </c>
      <c r="J859" s="18" t="s">
        <v>4377</v>
      </c>
      <c r="K859" s="15">
        <v>2018</v>
      </c>
      <c r="L859" s="15">
        <v>2018</v>
      </c>
      <c r="M859" s="15" t="s">
        <v>4378</v>
      </c>
      <c r="N859" s="15" t="s">
        <v>3746</v>
      </c>
      <c r="O859" s="18" t="s">
        <v>3747</v>
      </c>
      <c r="P859" s="15"/>
      <c r="Q859" s="15"/>
      <c r="R859" s="21"/>
      <c r="S859" s="21"/>
    </row>
    <row r="860" spans="1:19">
      <c r="A860" s="14">
        <v>857</v>
      </c>
      <c r="B860" s="15" t="s">
        <v>3739</v>
      </c>
      <c r="C860" s="14" t="s">
        <v>3740</v>
      </c>
      <c r="D860" s="14"/>
      <c r="E860" s="16" t="s">
        <v>4379</v>
      </c>
      <c r="F860" s="17" t="s">
        <v>4380</v>
      </c>
      <c r="G860" s="15" t="s">
        <v>58</v>
      </c>
      <c r="H860" s="18" t="s">
        <v>59</v>
      </c>
      <c r="I860" s="15" t="s">
        <v>4381</v>
      </c>
      <c r="J860" s="18" t="s">
        <v>4382</v>
      </c>
      <c r="K860" s="15">
        <v>2018</v>
      </c>
      <c r="L860" s="15">
        <v>2018</v>
      </c>
      <c r="M860" s="15" t="s">
        <v>4383</v>
      </c>
      <c r="N860" s="15" t="s">
        <v>3746</v>
      </c>
      <c r="O860" s="18" t="s">
        <v>3747</v>
      </c>
      <c r="P860" s="15"/>
      <c r="Q860" s="15"/>
      <c r="R860" s="21"/>
      <c r="S860" s="21"/>
    </row>
    <row r="861" spans="1:19">
      <c r="A861" s="14">
        <v>858</v>
      </c>
      <c r="B861" s="15" t="s">
        <v>3739</v>
      </c>
      <c r="C861" s="14" t="s">
        <v>3740</v>
      </c>
      <c r="D861" s="14"/>
      <c r="E861" s="16" t="s">
        <v>4384</v>
      </c>
      <c r="F861" s="17" t="s">
        <v>4385</v>
      </c>
      <c r="G861" s="15" t="s">
        <v>58</v>
      </c>
      <c r="H861" s="18" t="s">
        <v>59</v>
      </c>
      <c r="I861" s="15" t="s">
        <v>4386</v>
      </c>
      <c r="J861" s="18" t="s">
        <v>4387</v>
      </c>
      <c r="K861" s="15">
        <v>2019</v>
      </c>
      <c r="L861" s="15">
        <v>2019</v>
      </c>
      <c r="M861" s="15" t="s">
        <v>4388</v>
      </c>
      <c r="N861" s="15" t="s">
        <v>3746</v>
      </c>
      <c r="O861" s="18" t="s">
        <v>3747</v>
      </c>
      <c r="P861" s="15"/>
      <c r="Q861" s="15"/>
      <c r="R861" s="21"/>
      <c r="S861" s="21"/>
    </row>
    <row r="862" spans="1:19">
      <c r="A862" s="14">
        <v>859</v>
      </c>
      <c r="B862" s="15" t="s">
        <v>3739</v>
      </c>
      <c r="C862" s="14" t="s">
        <v>3740</v>
      </c>
      <c r="D862" s="14"/>
      <c r="E862" s="16" t="s">
        <v>4389</v>
      </c>
      <c r="F862" s="17" t="s">
        <v>4390</v>
      </c>
      <c r="G862" s="15" t="s">
        <v>58</v>
      </c>
      <c r="H862" s="18" t="s">
        <v>59</v>
      </c>
      <c r="I862" s="15" t="s">
        <v>4391</v>
      </c>
      <c r="J862" s="18" t="s">
        <v>4392</v>
      </c>
      <c r="K862" s="15">
        <v>2018</v>
      </c>
      <c r="L862" s="15">
        <v>2018</v>
      </c>
      <c r="M862" s="15" t="s">
        <v>4393</v>
      </c>
      <c r="N862" s="15" t="s">
        <v>2091</v>
      </c>
      <c r="O862" s="18" t="s">
        <v>2092</v>
      </c>
      <c r="P862" s="15"/>
      <c r="Q862" s="15"/>
      <c r="R862" s="21"/>
      <c r="S862" s="21"/>
    </row>
    <row r="863" spans="1:19">
      <c r="A863" s="14">
        <v>860</v>
      </c>
      <c r="B863" s="15" t="s">
        <v>3739</v>
      </c>
      <c r="C863" s="14" t="s">
        <v>3740</v>
      </c>
      <c r="D863" s="14"/>
      <c r="E863" s="16" t="s">
        <v>4394</v>
      </c>
      <c r="F863" s="17" t="s">
        <v>4395</v>
      </c>
      <c r="G863" s="15" t="s">
        <v>58</v>
      </c>
      <c r="H863" s="18" t="s">
        <v>59</v>
      </c>
      <c r="I863" s="15" t="s">
        <v>43</v>
      </c>
      <c r="J863" s="18" t="s">
        <v>4396</v>
      </c>
      <c r="K863" s="15">
        <v>2018</v>
      </c>
      <c r="L863" s="15">
        <v>2018</v>
      </c>
      <c r="M863" s="15" t="s">
        <v>4397</v>
      </c>
      <c r="N863" s="15" t="s">
        <v>2091</v>
      </c>
      <c r="O863" s="18" t="s">
        <v>2092</v>
      </c>
      <c r="P863" s="15"/>
      <c r="Q863" s="15"/>
      <c r="R863" s="21"/>
      <c r="S863" s="21"/>
    </row>
    <row r="864" spans="1:19">
      <c r="A864" s="14">
        <v>861</v>
      </c>
      <c r="B864" s="15" t="s">
        <v>3739</v>
      </c>
      <c r="C864" s="14" t="s">
        <v>3740</v>
      </c>
      <c r="D864" s="14"/>
      <c r="E864" s="16" t="s">
        <v>4398</v>
      </c>
      <c r="F864" s="17" t="s">
        <v>4399</v>
      </c>
      <c r="G864" s="15" t="s">
        <v>58</v>
      </c>
      <c r="H864" s="18" t="s">
        <v>59</v>
      </c>
      <c r="I864" s="15" t="s">
        <v>4400</v>
      </c>
      <c r="J864" s="18" t="s">
        <v>4401</v>
      </c>
      <c r="K864" s="15">
        <v>2018</v>
      </c>
      <c r="L864" s="15">
        <v>2018</v>
      </c>
      <c r="M864" s="15" t="s">
        <v>4402</v>
      </c>
      <c r="N864" s="15" t="s">
        <v>2091</v>
      </c>
      <c r="O864" s="18" t="s">
        <v>2092</v>
      </c>
      <c r="P864" s="15"/>
      <c r="Q864" s="15"/>
      <c r="R864" s="21"/>
      <c r="S864" s="21"/>
    </row>
    <row r="865" spans="1:19">
      <c r="A865" s="14">
        <v>862</v>
      </c>
      <c r="B865" s="15" t="s">
        <v>3739</v>
      </c>
      <c r="C865" s="14" t="s">
        <v>3740</v>
      </c>
      <c r="D865" s="14"/>
      <c r="E865" s="16" t="s">
        <v>4403</v>
      </c>
      <c r="F865" s="17" t="s">
        <v>4404</v>
      </c>
      <c r="G865" s="15" t="s">
        <v>58</v>
      </c>
      <c r="H865" s="18" t="s">
        <v>59</v>
      </c>
      <c r="I865" s="15" t="s">
        <v>4405</v>
      </c>
      <c r="J865" s="18" t="s">
        <v>4406</v>
      </c>
      <c r="K865" s="15">
        <v>2018</v>
      </c>
      <c r="L865" s="15">
        <v>2018</v>
      </c>
      <c r="M865" s="15" t="s">
        <v>4407</v>
      </c>
      <c r="N865" s="15" t="s">
        <v>3014</v>
      </c>
      <c r="O865" s="18" t="s">
        <v>495</v>
      </c>
      <c r="P865" s="15"/>
      <c r="Q865" s="15"/>
      <c r="R865" s="21"/>
      <c r="S865" s="21"/>
    </row>
    <row r="866" spans="1:19">
      <c r="A866" s="14">
        <v>863</v>
      </c>
      <c r="B866" s="15" t="s">
        <v>3739</v>
      </c>
      <c r="C866" s="14" t="s">
        <v>3740</v>
      </c>
      <c r="D866" s="14"/>
      <c r="E866" s="16" t="s">
        <v>4408</v>
      </c>
      <c r="F866" s="17" t="s">
        <v>4409</v>
      </c>
      <c r="G866" s="15" t="s">
        <v>58</v>
      </c>
      <c r="H866" s="18" t="s">
        <v>59</v>
      </c>
      <c r="I866" s="15" t="s">
        <v>4410</v>
      </c>
      <c r="J866" s="18" t="s">
        <v>4411</v>
      </c>
      <c r="K866" s="15">
        <v>2018</v>
      </c>
      <c r="L866" s="15">
        <v>2018</v>
      </c>
      <c r="M866" s="15" t="s">
        <v>4412</v>
      </c>
      <c r="N866" s="15" t="s">
        <v>4413</v>
      </c>
      <c r="O866" s="18" t="s">
        <v>4414</v>
      </c>
      <c r="P866" s="15"/>
      <c r="Q866" s="15"/>
      <c r="R866" s="21"/>
      <c r="S866" s="21"/>
    </row>
    <row r="867" spans="1:19">
      <c r="A867" s="14">
        <v>864</v>
      </c>
      <c r="B867" s="15" t="s">
        <v>3739</v>
      </c>
      <c r="C867" s="14" t="s">
        <v>3740</v>
      </c>
      <c r="D867" s="14"/>
      <c r="E867" s="16" t="s">
        <v>4415</v>
      </c>
      <c r="F867" s="17" t="s">
        <v>4416</v>
      </c>
      <c r="G867" s="15" t="s">
        <v>34</v>
      </c>
      <c r="H867" s="18" t="s">
        <v>35</v>
      </c>
      <c r="I867" s="15" t="s">
        <v>43</v>
      </c>
      <c r="J867" s="18" t="s">
        <v>4417</v>
      </c>
      <c r="K867" s="15">
        <v>2017</v>
      </c>
      <c r="L867" s="15">
        <v>2017</v>
      </c>
      <c r="M867" s="15" t="s">
        <v>4418</v>
      </c>
      <c r="N867" s="15" t="s">
        <v>4131</v>
      </c>
      <c r="O867" s="18" t="s">
        <v>4132</v>
      </c>
      <c r="P867" s="15" t="s">
        <v>30</v>
      </c>
      <c r="Q867" s="15" t="s">
        <v>31</v>
      </c>
      <c r="R867" s="21"/>
      <c r="S867" s="21"/>
    </row>
    <row r="868" spans="1:19">
      <c r="A868" s="14">
        <v>865</v>
      </c>
      <c r="B868" s="15" t="s">
        <v>3739</v>
      </c>
      <c r="C868" s="14" t="s">
        <v>3740</v>
      </c>
      <c r="D868" s="14"/>
      <c r="E868" s="16" t="s">
        <v>4419</v>
      </c>
      <c r="F868" s="17" t="s">
        <v>4420</v>
      </c>
      <c r="G868" s="15" t="s">
        <v>34</v>
      </c>
      <c r="H868" s="18" t="s">
        <v>35</v>
      </c>
      <c r="I868" s="15" t="s">
        <v>43</v>
      </c>
      <c r="J868" s="18" t="s">
        <v>4417</v>
      </c>
      <c r="K868" s="15">
        <v>2017</v>
      </c>
      <c r="L868" s="15">
        <v>2017</v>
      </c>
      <c r="M868" s="15" t="s">
        <v>4421</v>
      </c>
      <c r="N868" s="15" t="s">
        <v>4131</v>
      </c>
      <c r="O868" s="18" t="s">
        <v>4132</v>
      </c>
      <c r="P868" s="15" t="s">
        <v>30</v>
      </c>
      <c r="Q868" s="15" t="s">
        <v>31</v>
      </c>
      <c r="R868" s="21"/>
      <c r="S868" s="21"/>
    </row>
    <row r="869" spans="1:19">
      <c r="A869" s="14">
        <v>866</v>
      </c>
      <c r="B869" s="15" t="s">
        <v>3739</v>
      </c>
      <c r="C869" s="14" t="s">
        <v>3740</v>
      </c>
      <c r="D869" s="14"/>
      <c r="E869" s="16" t="s">
        <v>4422</v>
      </c>
      <c r="F869" s="17" t="s">
        <v>4423</v>
      </c>
      <c r="G869" s="15" t="s">
        <v>58</v>
      </c>
      <c r="H869" s="18" t="s">
        <v>59</v>
      </c>
      <c r="I869" s="15" t="s">
        <v>4424</v>
      </c>
      <c r="J869" s="18" t="s">
        <v>4425</v>
      </c>
      <c r="K869" s="15">
        <v>2018</v>
      </c>
      <c r="L869" s="15">
        <v>2018</v>
      </c>
      <c r="M869" s="15" t="s">
        <v>4426</v>
      </c>
      <c r="N869" s="15" t="s">
        <v>3722</v>
      </c>
      <c r="O869" s="18" t="s">
        <v>3723</v>
      </c>
      <c r="P869" s="15"/>
      <c r="Q869" s="15"/>
      <c r="R869" s="21"/>
      <c r="S869" s="21"/>
    </row>
    <row r="870" spans="1:19">
      <c r="A870" s="14">
        <v>867</v>
      </c>
      <c r="B870" s="15" t="s">
        <v>3739</v>
      </c>
      <c r="C870" s="14" t="s">
        <v>3740</v>
      </c>
      <c r="D870" s="14"/>
      <c r="E870" s="16" t="s">
        <v>4427</v>
      </c>
      <c r="F870" s="17" t="s">
        <v>4428</v>
      </c>
      <c r="G870" s="15" t="s">
        <v>58</v>
      </c>
      <c r="H870" s="18" t="s">
        <v>59</v>
      </c>
      <c r="I870" s="15" t="s">
        <v>4429</v>
      </c>
      <c r="J870" s="18" t="s">
        <v>4430</v>
      </c>
      <c r="K870" s="15">
        <v>2018</v>
      </c>
      <c r="L870" s="15">
        <v>2018</v>
      </c>
      <c r="M870" s="15" t="s">
        <v>4431</v>
      </c>
      <c r="N870" s="15" t="s">
        <v>3820</v>
      </c>
      <c r="O870" s="18" t="s">
        <v>3821</v>
      </c>
      <c r="P870" s="15"/>
      <c r="Q870" s="15"/>
      <c r="R870" s="21"/>
      <c r="S870" s="21"/>
    </row>
    <row r="871" spans="1:19">
      <c r="A871" s="14">
        <v>868</v>
      </c>
      <c r="B871" s="15" t="s">
        <v>3739</v>
      </c>
      <c r="C871" s="14" t="s">
        <v>3740</v>
      </c>
      <c r="D871" s="14"/>
      <c r="E871" s="16" t="s">
        <v>4432</v>
      </c>
      <c r="F871" s="17" t="s">
        <v>4433</v>
      </c>
      <c r="G871" s="15" t="s">
        <v>24</v>
      </c>
      <c r="H871" s="18" t="s">
        <v>25</v>
      </c>
      <c r="I871" s="15" t="s">
        <v>4434</v>
      </c>
      <c r="J871" s="18" t="s">
        <v>4435</v>
      </c>
      <c r="K871" s="15">
        <v>2018</v>
      </c>
      <c r="L871" s="15">
        <v>2018</v>
      </c>
      <c r="M871" s="15" t="s">
        <v>4436</v>
      </c>
      <c r="N871" s="15" t="s">
        <v>208</v>
      </c>
      <c r="O871" s="18" t="s">
        <v>209</v>
      </c>
      <c r="P871" s="15"/>
      <c r="Q871" s="15"/>
      <c r="R871" s="21"/>
      <c r="S871" s="21"/>
    </row>
    <row r="872" spans="1:19">
      <c r="A872" s="14">
        <v>869</v>
      </c>
      <c r="B872" s="15" t="s">
        <v>3739</v>
      </c>
      <c r="C872" s="14" t="s">
        <v>3740</v>
      </c>
      <c r="D872" s="14"/>
      <c r="E872" s="16" t="s">
        <v>4437</v>
      </c>
      <c r="F872" s="17" t="s">
        <v>4438</v>
      </c>
      <c r="G872" s="15" t="s">
        <v>522</v>
      </c>
      <c r="H872" s="18" t="s">
        <v>523</v>
      </c>
      <c r="I872" s="15" t="s">
        <v>4439</v>
      </c>
      <c r="J872" s="18" t="s">
        <v>4440</v>
      </c>
      <c r="K872" s="15">
        <v>2008</v>
      </c>
      <c r="L872" s="15">
        <v>2008</v>
      </c>
      <c r="M872" s="15" t="s">
        <v>4441</v>
      </c>
      <c r="N872" s="15" t="s">
        <v>147</v>
      </c>
      <c r="O872" s="18" t="s">
        <v>148</v>
      </c>
      <c r="P872" s="15"/>
      <c r="Q872" s="15"/>
      <c r="R872" s="21"/>
      <c r="S872" s="21"/>
    </row>
    <row r="873" spans="1:19">
      <c r="A873" s="14">
        <v>870</v>
      </c>
      <c r="B873" s="15" t="s">
        <v>3739</v>
      </c>
      <c r="C873" s="14" t="s">
        <v>3740</v>
      </c>
      <c r="D873" s="14"/>
      <c r="E873" s="16" t="s">
        <v>4442</v>
      </c>
      <c r="F873" s="17" t="s">
        <v>4443</v>
      </c>
      <c r="G873" s="15" t="s">
        <v>34</v>
      </c>
      <c r="H873" s="18" t="s">
        <v>35</v>
      </c>
      <c r="I873" s="15" t="s">
        <v>4444</v>
      </c>
      <c r="J873" s="18" t="s">
        <v>4445</v>
      </c>
      <c r="K873" s="15">
        <v>2010</v>
      </c>
      <c r="L873" s="15">
        <v>2010</v>
      </c>
      <c r="M873" s="15" t="s">
        <v>4446</v>
      </c>
      <c r="N873" s="15" t="s">
        <v>4447</v>
      </c>
      <c r="O873" s="18" t="s">
        <v>4448</v>
      </c>
      <c r="P873" s="15"/>
      <c r="Q873" s="15"/>
      <c r="R873" s="21"/>
      <c r="S873" s="21"/>
    </row>
    <row r="874" spans="1:19">
      <c r="A874" s="14">
        <v>871</v>
      </c>
      <c r="B874" s="15" t="s">
        <v>3739</v>
      </c>
      <c r="C874" s="14" t="s">
        <v>3740</v>
      </c>
      <c r="D874" s="14"/>
      <c r="E874" s="16" t="s">
        <v>4449</v>
      </c>
      <c r="F874" s="17" t="s">
        <v>4450</v>
      </c>
      <c r="G874" s="15" t="s">
        <v>58</v>
      </c>
      <c r="H874" s="18" t="s">
        <v>59</v>
      </c>
      <c r="I874" s="15" t="s">
        <v>4451</v>
      </c>
      <c r="J874" s="18" t="s">
        <v>4452</v>
      </c>
      <c r="K874" s="15">
        <v>2010</v>
      </c>
      <c r="L874" s="15">
        <v>2010</v>
      </c>
      <c r="M874" s="22" t="s">
        <v>4225</v>
      </c>
      <c r="N874" s="15" t="s">
        <v>4451</v>
      </c>
      <c r="O874" s="18" t="s">
        <v>4452</v>
      </c>
      <c r="P874" s="15" t="s">
        <v>315</v>
      </c>
      <c r="Q874" s="15" t="s">
        <v>315</v>
      </c>
      <c r="R874" s="21"/>
      <c r="S874" s="21"/>
    </row>
    <row r="875" spans="1:19">
      <c r="A875" s="14">
        <v>872</v>
      </c>
      <c r="B875" s="15" t="s">
        <v>3739</v>
      </c>
      <c r="C875" s="14" t="s">
        <v>3740</v>
      </c>
      <c r="D875" s="14"/>
      <c r="E875" s="16" t="s">
        <v>4453</v>
      </c>
      <c r="F875" s="17" t="s">
        <v>4454</v>
      </c>
      <c r="G875" s="15" t="s">
        <v>58</v>
      </c>
      <c r="H875" s="18" t="s">
        <v>59</v>
      </c>
      <c r="I875" s="15" t="s">
        <v>4455</v>
      </c>
      <c r="J875" s="18" t="s">
        <v>4456</v>
      </c>
      <c r="K875" s="15">
        <v>2014</v>
      </c>
      <c r="L875" s="15">
        <v>2014</v>
      </c>
      <c r="M875" s="15" t="s">
        <v>4457</v>
      </c>
      <c r="N875" s="15" t="s">
        <v>3820</v>
      </c>
      <c r="O875" s="18" t="s">
        <v>3821</v>
      </c>
      <c r="P875" s="15"/>
      <c r="Q875" s="15"/>
      <c r="R875" s="21"/>
      <c r="S875" s="21"/>
    </row>
    <row r="876" spans="1:19">
      <c r="A876" s="14">
        <v>873</v>
      </c>
      <c r="B876" s="15" t="s">
        <v>3739</v>
      </c>
      <c r="C876" s="14" t="s">
        <v>3740</v>
      </c>
      <c r="D876" s="14"/>
      <c r="E876" s="16" t="s">
        <v>4458</v>
      </c>
      <c r="F876" s="17" t="s">
        <v>4459</v>
      </c>
      <c r="G876" s="15" t="s">
        <v>58</v>
      </c>
      <c r="H876" s="18" t="s">
        <v>59</v>
      </c>
      <c r="I876" s="15" t="s">
        <v>4460</v>
      </c>
      <c r="J876" s="18" t="s">
        <v>4461</v>
      </c>
      <c r="K876" s="15">
        <v>2014</v>
      </c>
      <c r="L876" s="15">
        <v>2014</v>
      </c>
      <c r="M876" s="15" t="s">
        <v>4462</v>
      </c>
      <c r="N876" s="15" t="s">
        <v>3722</v>
      </c>
      <c r="O876" s="18" t="s">
        <v>3723</v>
      </c>
      <c r="P876" s="15" t="s">
        <v>30</v>
      </c>
      <c r="Q876" s="15" t="s">
        <v>31</v>
      </c>
      <c r="R876" s="21"/>
      <c r="S876" s="21"/>
    </row>
    <row r="877" spans="1:19">
      <c r="A877" s="14">
        <v>874</v>
      </c>
      <c r="B877" s="15" t="s">
        <v>3739</v>
      </c>
      <c r="C877" s="14" t="s">
        <v>3740</v>
      </c>
      <c r="D877" s="14"/>
      <c r="E877" s="16" t="s">
        <v>4463</v>
      </c>
      <c r="F877" s="17" t="s">
        <v>4464</v>
      </c>
      <c r="G877" s="15" t="s">
        <v>34</v>
      </c>
      <c r="H877" s="18" t="s">
        <v>35</v>
      </c>
      <c r="I877" s="15" t="s">
        <v>4465</v>
      </c>
      <c r="J877" s="18" t="s">
        <v>4466</v>
      </c>
      <c r="K877" s="15">
        <v>2014</v>
      </c>
      <c r="L877" s="15">
        <v>2014</v>
      </c>
      <c r="M877" s="15" t="s">
        <v>4467</v>
      </c>
      <c r="N877" s="15" t="s">
        <v>4468</v>
      </c>
      <c r="O877" s="18" t="s">
        <v>4469</v>
      </c>
      <c r="P877" s="15" t="s">
        <v>30</v>
      </c>
      <c r="Q877" s="15" t="s">
        <v>31</v>
      </c>
      <c r="R877" s="21"/>
      <c r="S877" s="21"/>
    </row>
    <row r="878" spans="1:19">
      <c r="A878" s="14">
        <v>875</v>
      </c>
      <c r="B878" s="15" t="s">
        <v>3739</v>
      </c>
      <c r="C878" s="14" t="s">
        <v>3740</v>
      </c>
      <c r="D878" s="14"/>
      <c r="E878" s="16" t="s">
        <v>4470</v>
      </c>
      <c r="F878" s="17" t="s">
        <v>4471</v>
      </c>
      <c r="G878" s="15" t="s">
        <v>58</v>
      </c>
      <c r="H878" s="18" t="s">
        <v>59</v>
      </c>
      <c r="I878" s="15" t="s">
        <v>43</v>
      </c>
      <c r="J878" s="18" t="s">
        <v>4472</v>
      </c>
      <c r="K878" s="15">
        <v>2016</v>
      </c>
      <c r="L878" s="15">
        <v>2016</v>
      </c>
      <c r="M878" s="15" t="s">
        <v>4473</v>
      </c>
      <c r="N878" s="15" t="s">
        <v>4342</v>
      </c>
      <c r="O878" s="18" t="s">
        <v>4343</v>
      </c>
      <c r="P878" s="15"/>
      <c r="Q878" s="15"/>
      <c r="R878" s="21"/>
      <c r="S878" s="21"/>
    </row>
    <row r="879" spans="1:19">
      <c r="A879" s="14">
        <v>876</v>
      </c>
      <c r="B879" s="15" t="s">
        <v>3739</v>
      </c>
      <c r="C879" s="14" t="s">
        <v>3740</v>
      </c>
      <c r="D879" s="14"/>
      <c r="E879" s="16" t="s">
        <v>4474</v>
      </c>
      <c r="F879" s="17" t="s">
        <v>4475</v>
      </c>
      <c r="G879" s="15" t="s">
        <v>58</v>
      </c>
      <c r="H879" s="18" t="s">
        <v>59</v>
      </c>
      <c r="I879" s="15" t="s">
        <v>43</v>
      </c>
      <c r="J879" s="18" t="s">
        <v>4476</v>
      </c>
      <c r="K879" s="15">
        <v>2016</v>
      </c>
      <c r="L879" s="15">
        <v>2016</v>
      </c>
      <c r="M879" s="15" t="s">
        <v>4477</v>
      </c>
      <c r="N879" s="15" t="s">
        <v>3820</v>
      </c>
      <c r="O879" s="18" t="s">
        <v>3821</v>
      </c>
      <c r="P879" s="15"/>
      <c r="Q879" s="15"/>
      <c r="R879" s="21"/>
      <c r="S879" s="21"/>
    </row>
    <row r="880" spans="1:19">
      <c r="A880" s="14">
        <v>877</v>
      </c>
      <c r="B880" s="15" t="s">
        <v>3739</v>
      </c>
      <c r="C880" s="14" t="s">
        <v>3740</v>
      </c>
      <c r="D880" s="14"/>
      <c r="E880" s="16" t="s">
        <v>4478</v>
      </c>
      <c r="F880" s="17" t="s">
        <v>4479</v>
      </c>
      <c r="G880" s="15" t="s">
        <v>58</v>
      </c>
      <c r="H880" s="18" t="s">
        <v>59</v>
      </c>
      <c r="I880" s="15" t="s">
        <v>43</v>
      </c>
      <c r="J880" s="18" t="s">
        <v>4480</v>
      </c>
      <c r="K880" s="15">
        <v>2016</v>
      </c>
      <c r="L880" s="15">
        <v>2016</v>
      </c>
      <c r="M880" s="15" t="s">
        <v>4481</v>
      </c>
      <c r="N880" s="15" t="s">
        <v>4482</v>
      </c>
      <c r="O880" s="18" t="s">
        <v>4483</v>
      </c>
      <c r="P880" s="15"/>
      <c r="Q880" s="15"/>
      <c r="R880" s="21"/>
      <c r="S880" s="21"/>
    </row>
    <row r="881" spans="1:19">
      <c r="A881" s="14">
        <v>878</v>
      </c>
      <c r="B881" s="15" t="s">
        <v>3739</v>
      </c>
      <c r="C881" s="14" t="s">
        <v>3740</v>
      </c>
      <c r="D881" s="14"/>
      <c r="E881" s="16" t="s">
        <v>4484</v>
      </c>
      <c r="F881" s="17" t="s">
        <v>4485</v>
      </c>
      <c r="G881" s="15" t="s">
        <v>58</v>
      </c>
      <c r="H881" s="18" t="s">
        <v>59</v>
      </c>
      <c r="I881" s="15" t="s">
        <v>43</v>
      </c>
      <c r="J881" s="18" t="s">
        <v>4480</v>
      </c>
      <c r="K881" s="15">
        <v>2016</v>
      </c>
      <c r="L881" s="15">
        <v>2016</v>
      </c>
      <c r="M881" s="15" t="s">
        <v>4486</v>
      </c>
      <c r="N881" s="15" t="s">
        <v>4482</v>
      </c>
      <c r="O881" s="18" t="s">
        <v>4483</v>
      </c>
      <c r="P881" s="15"/>
      <c r="Q881" s="15"/>
      <c r="R881" s="21"/>
      <c r="S881" s="21"/>
    </row>
    <row r="882" spans="1:19">
      <c r="A882" s="14">
        <v>879</v>
      </c>
      <c r="B882" s="15" t="s">
        <v>3739</v>
      </c>
      <c r="C882" s="14" t="s">
        <v>3740</v>
      </c>
      <c r="D882" s="14"/>
      <c r="E882" s="16" t="s">
        <v>4487</v>
      </c>
      <c r="F882" s="17" t="s">
        <v>4488</v>
      </c>
      <c r="G882" s="15" t="s">
        <v>58</v>
      </c>
      <c r="H882" s="18" t="s">
        <v>59</v>
      </c>
      <c r="I882" s="15" t="s">
        <v>4489</v>
      </c>
      <c r="J882" s="18" t="s">
        <v>4490</v>
      </c>
      <c r="K882" s="15">
        <v>2016</v>
      </c>
      <c r="L882" s="15">
        <v>2016</v>
      </c>
      <c r="M882" s="15" t="s">
        <v>4491</v>
      </c>
      <c r="N882" s="15" t="s">
        <v>4492</v>
      </c>
      <c r="O882" s="18" t="s">
        <v>4493</v>
      </c>
      <c r="P882" s="15" t="s">
        <v>30</v>
      </c>
      <c r="Q882" s="15" t="s">
        <v>31</v>
      </c>
      <c r="R882" s="21"/>
      <c r="S882" s="21"/>
    </row>
    <row r="883" spans="1:19">
      <c r="A883" s="14">
        <v>880</v>
      </c>
      <c r="B883" s="15" t="s">
        <v>3739</v>
      </c>
      <c r="C883" s="14" t="s">
        <v>3740</v>
      </c>
      <c r="D883" s="14"/>
      <c r="E883" s="16" t="s">
        <v>4494</v>
      </c>
      <c r="F883" s="17" t="s">
        <v>4495</v>
      </c>
      <c r="G883" s="15" t="s">
        <v>58</v>
      </c>
      <c r="H883" s="18" t="s">
        <v>59</v>
      </c>
      <c r="I883" s="15" t="s">
        <v>4496</v>
      </c>
      <c r="J883" s="18" t="s">
        <v>4497</v>
      </c>
      <c r="K883" s="15">
        <v>2016</v>
      </c>
      <c r="L883" s="15">
        <v>2016</v>
      </c>
      <c r="M883" s="15" t="s">
        <v>4498</v>
      </c>
      <c r="N883" s="15" t="s">
        <v>4076</v>
      </c>
      <c r="O883" s="18" t="s">
        <v>3309</v>
      </c>
      <c r="P883" s="15"/>
      <c r="Q883" s="15"/>
      <c r="R883" s="21"/>
      <c r="S883" s="21"/>
    </row>
    <row r="884" spans="1:19">
      <c r="A884" s="14">
        <v>881</v>
      </c>
      <c r="B884" s="15" t="s">
        <v>3739</v>
      </c>
      <c r="C884" s="14" t="s">
        <v>3740</v>
      </c>
      <c r="D884" s="14"/>
      <c r="E884" s="16" t="s">
        <v>4499</v>
      </c>
      <c r="F884" s="17" t="s">
        <v>4500</v>
      </c>
      <c r="G884" s="15" t="s">
        <v>58</v>
      </c>
      <c r="H884" s="18" t="s">
        <v>59</v>
      </c>
      <c r="I884" s="15" t="s">
        <v>4501</v>
      </c>
      <c r="J884" s="18" t="s">
        <v>4502</v>
      </c>
      <c r="K884" s="15">
        <v>2016</v>
      </c>
      <c r="L884" s="15">
        <v>2016</v>
      </c>
      <c r="M884" s="15" t="s">
        <v>4503</v>
      </c>
      <c r="N884" s="15" t="s">
        <v>4504</v>
      </c>
      <c r="O884" s="18" t="s">
        <v>4505</v>
      </c>
      <c r="P884" s="15"/>
      <c r="Q884" s="15"/>
      <c r="R884" s="21"/>
      <c r="S884" s="21"/>
    </row>
    <row r="885" spans="1:19">
      <c r="A885" s="14">
        <v>882</v>
      </c>
      <c r="B885" s="15" t="s">
        <v>3739</v>
      </c>
      <c r="C885" s="14" t="s">
        <v>3740</v>
      </c>
      <c r="D885" s="14"/>
      <c r="E885" s="16" t="s">
        <v>4506</v>
      </c>
      <c r="F885" s="17" t="s">
        <v>4507</v>
      </c>
      <c r="G885" s="15" t="s">
        <v>58</v>
      </c>
      <c r="H885" s="18" t="s">
        <v>59</v>
      </c>
      <c r="I885" s="15" t="s">
        <v>43</v>
      </c>
      <c r="J885" s="18" t="s">
        <v>4508</v>
      </c>
      <c r="K885" s="15">
        <v>2017</v>
      </c>
      <c r="L885" s="15">
        <v>2017</v>
      </c>
      <c r="M885" s="15" t="s">
        <v>4509</v>
      </c>
      <c r="N885" s="15" t="s">
        <v>3820</v>
      </c>
      <c r="O885" s="18" t="s">
        <v>3821</v>
      </c>
      <c r="P885" s="15"/>
      <c r="Q885" s="15"/>
      <c r="R885" s="21"/>
      <c r="S885" s="21"/>
    </row>
    <row r="886" spans="1:19">
      <c r="A886" s="14">
        <v>883</v>
      </c>
      <c r="B886" s="15" t="s">
        <v>3739</v>
      </c>
      <c r="C886" s="14" t="s">
        <v>3740</v>
      </c>
      <c r="D886" s="14"/>
      <c r="E886" s="16" t="s">
        <v>4510</v>
      </c>
      <c r="F886" s="17" t="s">
        <v>4511</v>
      </c>
      <c r="G886" s="15" t="s">
        <v>58</v>
      </c>
      <c r="H886" s="18" t="s">
        <v>59</v>
      </c>
      <c r="I886" s="15" t="s">
        <v>43</v>
      </c>
      <c r="J886" s="18" t="s">
        <v>4508</v>
      </c>
      <c r="K886" s="15">
        <v>2017</v>
      </c>
      <c r="L886" s="15">
        <v>2017</v>
      </c>
      <c r="M886" s="15" t="s">
        <v>4512</v>
      </c>
      <c r="N886" s="15" t="s">
        <v>3820</v>
      </c>
      <c r="O886" s="18" t="s">
        <v>3821</v>
      </c>
      <c r="P886" s="15"/>
      <c r="Q886" s="15"/>
      <c r="R886" s="21"/>
      <c r="S886" s="21"/>
    </row>
    <row r="887" spans="1:19">
      <c r="A887" s="14">
        <v>884</v>
      </c>
      <c r="B887" s="15" t="s">
        <v>3739</v>
      </c>
      <c r="C887" s="14" t="s">
        <v>3740</v>
      </c>
      <c r="D887" s="14"/>
      <c r="E887" s="16" t="s">
        <v>4513</v>
      </c>
      <c r="F887" s="17" t="s">
        <v>4514</v>
      </c>
      <c r="G887" s="15" t="s">
        <v>58</v>
      </c>
      <c r="H887" s="18" t="s">
        <v>59</v>
      </c>
      <c r="I887" s="15" t="s">
        <v>4515</v>
      </c>
      <c r="J887" s="18" t="s">
        <v>4516</v>
      </c>
      <c r="K887" s="15">
        <v>2017</v>
      </c>
      <c r="L887" s="15">
        <v>2017</v>
      </c>
      <c r="M887" s="15" t="s">
        <v>4517</v>
      </c>
      <c r="N887" s="15" t="s">
        <v>3746</v>
      </c>
      <c r="O887" s="18" t="s">
        <v>3747</v>
      </c>
      <c r="P887" s="15" t="s">
        <v>30</v>
      </c>
      <c r="Q887" s="15" t="s">
        <v>31</v>
      </c>
      <c r="R887" s="21"/>
      <c r="S887" s="21"/>
    </row>
    <row r="888" spans="1:19">
      <c r="A888" s="14">
        <v>885</v>
      </c>
      <c r="B888" s="15" t="s">
        <v>3739</v>
      </c>
      <c r="C888" s="14" t="s">
        <v>3740</v>
      </c>
      <c r="D888" s="14"/>
      <c r="E888" s="16" t="s">
        <v>4518</v>
      </c>
      <c r="F888" s="17" t="s">
        <v>4519</v>
      </c>
      <c r="G888" s="15" t="s">
        <v>58</v>
      </c>
      <c r="H888" s="18" t="s">
        <v>59</v>
      </c>
      <c r="I888" s="15" t="s">
        <v>43</v>
      </c>
      <c r="J888" s="18" t="s">
        <v>4520</v>
      </c>
      <c r="K888" s="15">
        <v>2017</v>
      </c>
      <c r="L888" s="15">
        <v>2017</v>
      </c>
      <c r="M888" s="15" t="s">
        <v>4521</v>
      </c>
      <c r="N888" s="15" t="s">
        <v>3834</v>
      </c>
      <c r="O888" s="18" t="s">
        <v>3835</v>
      </c>
      <c r="P888" s="15"/>
      <c r="Q888" s="15"/>
      <c r="R888" s="21"/>
      <c r="S888" s="21"/>
    </row>
    <row r="889" spans="1:19">
      <c r="A889" s="14">
        <v>886</v>
      </c>
      <c r="B889" s="15" t="s">
        <v>3739</v>
      </c>
      <c r="C889" s="14" t="s">
        <v>3740</v>
      </c>
      <c r="D889" s="14"/>
      <c r="E889" s="16" t="s">
        <v>4522</v>
      </c>
      <c r="F889" s="17" t="s">
        <v>4523</v>
      </c>
      <c r="G889" s="15" t="s">
        <v>58</v>
      </c>
      <c r="H889" s="18" t="s">
        <v>59</v>
      </c>
      <c r="I889" s="15" t="s">
        <v>4524</v>
      </c>
      <c r="J889" s="18" t="s">
        <v>4525</v>
      </c>
      <c r="K889" s="15">
        <v>2017</v>
      </c>
      <c r="L889" s="15">
        <v>2017</v>
      </c>
      <c r="M889" s="15" t="s">
        <v>4526</v>
      </c>
      <c r="N889" s="15" t="s">
        <v>4236</v>
      </c>
      <c r="O889" s="18" t="s">
        <v>4237</v>
      </c>
      <c r="P889" s="15"/>
      <c r="Q889" s="15"/>
      <c r="R889" s="21"/>
      <c r="S889" s="21"/>
    </row>
    <row r="890" spans="1:19">
      <c r="A890" s="14">
        <v>887</v>
      </c>
      <c r="B890" s="15" t="s">
        <v>3739</v>
      </c>
      <c r="C890" s="14" t="s">
        <v>3740</v>
      </c>
      <c r="D890" s="14"/>
      <c r="E890" s="16" t="s">
        <v>4527</v>
      </c>
      <c r="F890" s="17" t="s">
        <v>4528</v>
      </c>
      <c r="G890" s="15" t="s">
        <v>24</v>
      </c>
      <c r="H890" s="18" t="s">
        <v>25</v>
      </c>
      <c r="I890" s="15" t="s">
        <v>4529</v>
      </c>
      <c r="J890" s="18" t="s">
        <v>4530</v>
      </c>
      <c r="K890" s="15">
        <v>2017</v>
      </c>
      <c r="L890" s="15">
        <v>2017</v>
      </c>
      <c r="M890" s="15" t="s">
        <v>4531</v>
      </c>
      <c r="N890" s="15" t="s">
        <v>3642</v>
      </c>
      <c r="O890" s="18" t="s">
        <v>3643</v>
      </c>
      <c r="P890" s="15"/>
      <c r="Q890" s="15"/>
      <c r="R890" s="21"/>
      <c r="S890" s="21"/>
    </row>
    <row r="891" spans="1:19">
      <c r="A891" s="14">
        <v>888</v>
      </c>
      <c r="B891" s="15" t="s">
        <v>3739</v>
      </c>
      <c r="C891" s="14" t="s">
        <v>3740</v>
      </c>
      <c r="D891" s="14"/>
      <c r="E891" s="16" t="s">
        <v>4532</v>
      </c>
      <c r="F891" s="17" t="s">
        <v>4533</v>
      </c>
      <c r="G891" s="15" t="s">
        <v>58</v>
      </c>
      <c r="H891" s="18" t="s">
        <v>59</v>
      </c>
      <c r="I891" s="15" t="s">
        <v>4534</v>
      </c>
      <c r="J891" s="18" t="s">
        <v>4535</v>
      </c>
      <c r="K891" s="15">
        <v>2017</v>
      </c>
      <c r="L891" s="15">
        <v>2017</v>
      </c>
      <c r="M891" s="15" t="s">
        <v>4536</v>
      </c>
      <c r="N891" s="15" t="s">
        <v>4492</v>
      </c>
      <c r="O891" s="18" t="s">
        <v>4493</v>
      </c>
      <c r="P891" s="15"/>
      <c r="Q891" s="15"/>
      <c r="R891" s="21"/>
      <c r="S891" s="21"/>
    </row>
    <row r="892" spans="1:19">
      <c r="A892" s="14">
        <v>889</v>
      </c>
      <c r="B892" s="15" t="s">
        <v>3739</v>
      </c>
      <c r="C892" s="14" t="s">
        <v>3740</v>
      </c>
      <c r="D892" s="14"/>
      <c r="E892" s="16" t="s">
        <v>4537</v>
      </c>
      <c r="F892" s="17" t="s">
        <v>4538</v>
      </c>
      <c r="G892" s="15" t="s">
        <v>34</v>
      </c>
      <c r="H892" s="18" t="s">
        <v>35</v>
      </c>
      <c r="I892" s="15" t="s">
        <v>43</v>
      </c>
      <c r="J892" s="18" t="s">
        <v>4539</v>
      </c>
      <c r="K892" s="15">
        <v>2018</v>
      </c>
      <c r="L892" s="15">
        <v>2018</v>
      </c>
      <c r="M892" s="15" t="s">
        <v>4225</v>
      </c>
      <c r="N892" s="15" t="s">
        <v>4540</v>
      </c>
      <c r="O892" s="18" t="s">
        <v>4541</v>
      </c>
      <c r="P892" s="15"/>
      <c r="Q892" s="15"/>
      <c r="R892" s="21"/>
      <c r="S892" s="21"/>
    </row>
    <row r="893" spans="1:19">
      <c r="A893" s="14">
        <v>890</v>
      </c>
      <c r="B893" s="15" t="s">
        <v>4542</v>
      </c>
      <c r="C893" s="14" t="s">
        <v>4543</v>
      </c>
      <c r="D893" s="14"/>
      <c r="E893" s="16" t="s">
        <v>4544</v>
      </c>
      <c r="F893" s="17" t="s">
        <v>4545</v>
      </c>
      <c r="G893" s="15" t="s">
        <v>58</v>
      </c>
      <c r="H893" s="18" t="s">
        <v>59</v>
      </c>
      <c r="I893" s="15" t="s">
        <v>4546</v>
      </c>
      <c r="J893" s="18" t="s">
        <v>4547</v>
      </c>
      <c r="K893" s="15">
        <v>2023</v>
      </c>
      <c r="L893" s="15">
        <v>2023</v>
      </c>
      <c r="M893" s="15" t="s">
        <v>4548</v>
      </c>
      <c r="N893" s="15" t="s">
        <v>563</v>
      </c>
      <c r="O893" s="18" t="s">
        <v>564</v>
      </c>
      <c r="P893" s="15"/>
      <c r="Q893" s="15"/>
      <c r="R893" s="21"/>
      <c r="S893" s="21" t="s">
        <v>4549</v>
      </c>
    </row>
    <row r="894" spans="1:19">
      <c r="A894" s="14">
        <v>891</v>
      </c>
      <c r="B894" s="15" t="s">
        <v>4542</v>
      </c>
      <c r="C894" s="14" t="s">
        <v>4543</v>
      </c>
      <c r="D894" s="14"/>
      <c r="E894" s="16" t="s">
        <v>4550</v>
      </c>
      <c r="F894" s="17" t="s">
        <v>4551</v>
      </c>
      <c r="G894" s="15" t="s">
        <v>58</v>
      </c>
      <c r="H894" s="18" t="s">
        <v>59</v>
      </c>
      <c r="I894" s="15" t="s">
        <v>4546</v>
      </c>
      <c r="J894" s="18" t="s">
        <v>4547</v>
      </c>
      <c r="K894" s="15">
        <v>2023</v>
      </c>
      <c r="L894" s="15">
        <v>2023</v>
      </c>
      <c r="M894" s="15" t="s">
        <v>4552</v>
      </c>
      <c r="N894" s="15" t="s">
        <v>563</v>
      </c>
      <c r="O894" s="18" t="s">
        <v>564</v>
      </c>
      <c r="P894" s="15"/>
      <c r="Q894" s="15"/>
      <c r="R894" s="21"/>
      <c r="S894" s="21" t="s">
        <v>4553</v>
      </c>
    </row>
    <row r="895" spans="1:19">
      <c r="A895" s="14">
        <v>892</v>
      </c>
      <c r="B895" s="15" t="s">
        <v>4542</v>
      </c>
      <c r="C895" s="14" t="s">
        <v>4543</v>
      </c>
      <c r="D895" s="14"/>
      <c r="E895" s="16" t="s">
        <v>4554</v>
      </c>
      <c r="F895" s="17" t="s">
        <v>4555</v>
      </c>
      <c r="G895" s="15" t="s">
        <v>58</v>
      </c>
      <c r="H895" s="18" t="s">
        <v>59</v>
      </c>
      <c r="I895" s="15" t="s">
        <v>4546</v>
      </c>
      <c r="J895" s="18" t="s">
        <v>4547</v>
      </c>
      <c r="K895" s="15">
        <v>2023</v>
      </c>
      <c r="L895" s="15">
        <v>2023</v>
      </c>
      <c r="M895" s="15" t="s">
        <v>4556</v>
      </c>
      <c r="N895" s="15" t="s">
        <v>563</v>
      </c>
      <c r="O895" s="18" t="s">
        <v>564</v>
      </c>
      <c r="P895" s="15"/>
      <c r="Q895" s="15"/>
      <c r="R895" s="21"/>
      <c r="S895" s="21" t="s">
        <v>4557</v>
      </c>
    </row>
    <row r="896" spans="1:19">
      <c r="A896" s="14">
        <v>893</v>
      </c>
      <c r="B896" s="15" t="s">
        <v>4542</v>
      </c>
      <c r="C896" s="14" t="s">
        <v>4543</v>
      </c>
      <c r="D896" s="14"/>
      <c r="E896" s="16" t="s">
        <v>4558</v>
      </c>
      <c r="F896" s="17" t="s">
        <v>4559</v>
      </c>
      <c r="G896" s="15" t="s">
        <v>24</v>
      </c>
      <c r="H896" s="18" t="s">
        <v>25</v>
      </c>
      <c r="I896" s="15" t="s">
        <v>4560</v>
      </c>
      <c r="J896" s="18" t="s">
        <v>4561</v>
      </c>
      <c r="K896" s="15">
        <v>2014</v>
      </c>
      <c r="L896" s="15">
        <v>2014</v>
      </c>
      <c r="M896" s="15" t="s">
        <v>4562</v>
      </c>
      <c r="N896" s="15" t="s">
        <v>140</v>
      </c>
      <c r="O896" s="18" t="s">
        <v>141</v>
      </c>
      <c r="P896" s="15"/>
      <c r="Q896" s="15"/>
      <c r="R896" s="21"/>
      <c r="S896" s="21" t="s">
        <v>4563</v>
      </c>
    </row>
    <row r="897" spans="1:19">
      <c r="A897" s="14">
        <v>894</v>
      </c>
      <c r="B897" s="15" t="s">
        <v>4542</v>
      </c>
      <c r="C897" s="14" t="s">
        <v>4543</v>
      </c>
      <c r="D897" s="14"/>
      <c r="E897" s="16" t="s">
        <v>4564</v>
      </c>
      <c r="F897" s="17" t="s">
        <v>4565</v>
      </c>
      <c r="G897" s="15" t="s">
        <v>24</v>
      </c>
      <c r="H897" s="18" t="s">
        <v>25</v>
      </c>
      <c r="I897" s="15" t="s">
        <v>4566</v>
      </c>
      <c r="J897" s="18" t="s">
        <v>4567</v>
      </c>
      <c r="K897" s="15">
        <v>2014</v>
      </c>
      <c r="L897" s="15">
        <v>2014</v>
      </c>
      <c r="M897" s="15" t="s">
        <v>4568</v>
      </c>
      <c r="N897" s="15" t="s">
        <v>140</v>
      </c>
      <c r="O897" s="18" t="s">
        <v>141</v>
      </c>
      <c r="P897" s="15" t="s">
        <v>30</v>
      </c>
      <c r="Q897" s="15" t="s">
        <v>31</v>
      </c>
      <c r="R897" s="21"/>
      <c r="S897" s="21" t="s">
        <v>4569</v>
      </c>
    </row>
    <row r="898" spans="1:19">
      <c r="A898" s="14">
        <v>895</v>
      </c>
      <c r="B898" s="15" t="s">
        <v>4542</v>
      </c>
      <c r="C898" s="14" t="s">
        <v>4543</v>
      </c>
      <c r="D898" s="14"/>
      <c r="E898" s="16" t="s">
        <v>4570</v>
      </c>
      <c r="F898" s="17" t="s">
        <v>4571</v>
      </c>
      <c r="G898" s="15" t="s">
        <v>24</v>
      </c>
      <c r="H898" s="18" t="s">
        <v>25</v>
      </c>
      <c r="I898" s="15" t="s">
        <v>4572</v>
      </c>
      <c r="J898" s="18" t="s">
        <v>4573</v>
      </c>
      <c r="K898" s="15">
        <v>2014</v>
      </c>
      <c r="L898" s="15">
        <v>2014</v>
      </c>
      <c r="M898" s="15" t="s">
        <v>4574</v>
      </c>
      <c r="N898" s="15" t="s">
        <v>140</v>
      </c>
      <c r="O898" s="18" t="s">
        <v>141</v>
      </c>
      <c r="P898" s="15"/>
      <c r="Q898" s="15"/>
      <c r="R898" s="21"/>
      <c r="S898" s="21"/>
    </row>
    <row r="899" spans="1:19">
      <c r="A899" s="14">
        <v>896</v>
      </c>
      <c r="B899" s="15" t="s">
        <v>4542</v>
      </c>
      <c r="C899" s="14" t="s">
        <v>4543</v>
      </c>
      <c r="D899" s="14"/>
      <c r="E899" s="16" t="s">
        <v>4575</v>
      </c>
      <c r="F899" s="17" t="s">
        <v>4576</v>
      </c>
      <c r="G899" s="15" t="s">
        <v>58</v>
      </c>
      <c r="H899" s="18" t="s">
        <v>59</v>
      </c>
      <c r="I899" s="15" t="s">
        <v>4577</v>
      </c>
      <c r="J899" s="18" t="s">
        <v>4578</v>
      </c>
      <c r="K899" s="15">
        <v>2014</v>
      </c>
      <c r="L899" s="15">
        <v>2014</v>
      </c>
      <c r="M899" s="15" t="s">
        <v>4579</v>
      </c>
      <c r="N899" s="15" t="s">
        <v>208</v>
      </c>
      <c r="O899" s="18" t="s">
        <v>209</v>
      </c>
      <c r="P899" s="15"/>
      <c r="Q899" s="15"/>
      <c r="R899" s="21"/>
      <c r="S899" s="21" t="s">
        <v>4580</v>
      </c>
    </row>
    <row r="900" spans="1:19">
      <c r="A900" s="14">
        <v>897</v>
      </c>
      <c r="B900" s="15" t="s">
        <v>4542</v>
      </c>
      <c r="C900" s="14" t="s">
        <v>4543</v>
      </c>
      <c r="D900" s="14"/>
      <c r="E900" s="16" t="s">
        <v>4581</v>
      </c>
      <c r="F900" s="17" t="s">
        <v>4582</v>
      </c>
      <c r="G900" s="15" t="s">
        <v>24</v>
      </c>
      <c r="H900" s="18" t="s">
        <v>25</v>
      </c>
      <c r="I900" s="15" t="s">
        <v>4583</v>
      </c>
      <c r="J900" s="18" t="s">
        <v>4584</v>
      </c>
      <c r="K900" s="15">
        <v>2012</v>
      </c>
      <c r="L900" s="15">
        <v>2012</v>
      </c>
      <c r="M900" s="15" t="s">
        <v>4585</v>
      </c>
      <c r="N900" s="15" t="s">
        <v>29</v>
      </c>
      <c r="O900" s="18" t="s">
        <v>29</v>
      </c>
      <c r="P900" s="15" t="s">
        <v>30</v>
      </c>
      <c r="Q900" s="15" t="s">
        <v>31</v>
      </c>
      <c r="R900" s="21"/>
      <c r="S900" s="21"/>
    </row>
    <row r="901" spans="1:19">
      <c r="A901" s="14">
        <v>898</v>
      </c>
      <c r="B901" s="15" t="s">
        <v>4542</v>
      </c>
      <c r="C901" s="14" t="s">
        <v>4543</v>
      </c>
      <c r="D901" s="14"/>
      <c r="E901" s="16" t="s">
        <v>4586</v>
      </c>
      <c r="F901" s="17" t="s">
        <v>4587</v>
      </c>
      <c r="G901" s="15" t="s">
        <v>24</v>
      </c>
      <c r="H901" s="18" t="s">
        <v>25</v>
      </c>
      <c r="I901" s="15" t="s">
        <v>4588</v>
      </c>
      <c r="J901" s="18" t="s">
        <v>4589</v>
      </c>
      <c r="K901" s="15">
        <v>2013</v>
      </c>
      <c r="L901" s="15">
        <v>2013</v>
      </c>
      <c r="M901" s="15" t="s">
        <v>4590</v>
      </c>
      <c r="N901" s="15" t="s">
        <v>29</v>
      </c>
      <c r="O901" s="18" t="s">
        <v>29</v>
      </c>
      <c r="P901" s="15" t="s">
        <v>30</v>
      </c>
      <c r="Q901" s="15" t="s">
        <v>31</v>
      </c>
      <c r="R901" s="21"/>
      <c r="S901" s="21"/>
    </row>
    <row r="902" spans="1:19">
      <c r="A902" s="14">
        <v>899</v>
      </c>
      <c r="B902" s="15" t="s">
        <v>4542</v>
      </c>
      <c r="C902" s="14" t="s">
        <v>4543</v>
      </c>
      <c r="D902" s="14"/>
      <c r="E902" s="16" t="s">
        <v>4591</v>
      </c>
      <c r="F902" s="17" t="s">
        <v>4592</v>
      </c>
      <c r="G902" s="15" t="s">
        <v>24</v>
      </c>
      <c r="H902" s="18" t="s">
        <v>25</v>
      </c>
      <c r="I902" s="15" t="s">
        <v>4593</v>
      </c>
      <c r="J902" s="18" t="s">
        <v>4594</v>
      </c>
      <c r="K902" s="15">
        <v>2023</v>
      </c>
      <c r="L902" s="15">
        <v>2023</v>
      </c>
      <c r="M902" s="15" t="s">
        <v>4595</v>
      </c>
      <c r="N902" s="15" t="s">
        <v>4596</v>
      </c>
      <c r="O902" s="18" t="s">
        <v>4597</v>
      </c>
      <c r="P902" s="15" t="s">
        <v>30</v>
      </c>
      <c r="Q902" s="15" t="s">
        <v>31</v>
      </c>
      <c r="R902" s="21"/>
      <c r="S902" s="21" t="s">
        <v>4598</v>
      </c>
    </row>
    <row r="903" spans="1:19">
      <c r="A903" s="14">
        <v>900</v>
      </c>
      <c r="B903" s="15" t="s">
        <v>4542</v>
      </c>
      <c r="C903" s="14" t="s">
        <v>4543</v>
      </c>
      <c r="D903" s="14"/>
      <c r="E903" s="16" t="s">
        <v>4599</v>
      </c>
      <c r="F903" s="17" t="s">
        <v>4600</v>
      </c>
      <c r="G903" s="15" t="s">
        <v>34</v>
      </c>
      <c r="H903" s="18" t="s">
        <v>252</v>
      </c>
      <c r="I903" s="15" t="s">
        <v>4601</v>
      </c>
      <c r="J903" s="18" t="s">
        <v>4602</v>
      </c>
      <c r="K903" s="15">
        <v>2021</v>
      </c>
      <c r="L903" s="15">
        <v>2021</v>
      </c>
      <c r="M903" s="15" t="s">
        <v>4603</v>
      </c>
      <c r="N903" s="15" t="s">
        <v>3642</v>
      </c>
      <c r="O903" s="18" t="s">
        <v>3643</v>
      </c>
      <c r="P903" s="15" t="s">
        <v>30</v>
      </c>
      <c r="Q903" s="15" t="s">
        <v>31</v>
      </c>
      <c r="R903" s="21"/>
      <c r="S903" s="21" t="s">
        <v>4604</v>
      </c>
    </row>
    <row r="904" spans="1:19">
      <c r="A904" s="14">
        <v>901</v>
      </c>
      <c r="B904" s="15" t="s">
        <v>4542</v>
      </c>
      <c r="C904" s="14" t="s">
        <v>4543</v>
      </c>
      <c r="D904" s="14"/>
      <c r="E904" s="16" t="s">
        <v>4605</v>
      </c>
      <c r="F904" s="17" t="s">
        <v>4606</v>
      </c>
      <c r="G904" s="15" t="s">
        <v>34</v>
      </c>
      <c r="H904" s="18" t="s">
        <v>252</v>
      </c>
      <c r="I904" s="15" t="s">
        <v>4607</v>
      </c>
      <c r="J904" s="18" t="s">
        <v>4608</v>
      </c>
      <c r="K904" s="15">
        <v>2022</v>
      </c>
      <c r="L904" s="15">
        <v>2022</v>
      </c>
      <c r="M904" s="15" t="s">
        <v>4609</v>
      </c>
      <c r="N904" s="15" t="s">
        <v>3642</v>
      </c>
      <c r="O904" s="18" t="s">
        <v>3643</v>
      </c>
      <c r="P904" s="15" t="s">
        <v>30</v>
      </c>
      <c r="Q904" s="15" t="s">
        <v>31</v>
      </c>
      <c r="R904" s="21"/>
      <c r="S904" s="21" t="s">
        <v>4610</v>
      </c>
    </row>
    <row r="905" spans="1:19">
      <c r="A905" s="14">
        <v>902</v>
      </c>
      <c r="B905" s="15" t="s">
        <v>4542</v>
      </c>
      <c r="C905" s="14" t="s">
        <v>4543</v>
      </c>
      <c r="D905" s="14"/>
      <c r="E905" s="16" t="s">
        <v>4611</v>
      </c>
      <c r="F905" s="17" t="s">
        <v>4612</v>
      </c>
      <c r="G905" s="15" t="s">
        <v>34</v>
      </c>
      <c r="H905" s="18" t="s">
        <v>252</v>
      </c>
      <c r="I905" s="15" t="s">
        <v>4613</v>
      </c>
      <c r="J905" s="18" t="s">
        <v>4614</v>
      </c>
      <c r="K905" s="15">
        <v>2023</v>
      </c>
      <c r="L905" s="15">
        <v>2023</v>
      </c>
      <c r="M905" s="15" t="s">
        <v>4615</v>
      </c>
      <c r="N905" s="15" t="s">
        <v>3642</v>
      </c>
      <c r="O905" s="18" t="s">
        <v>3643</v>
      </c>
      <c r="P905" s="15" t="s">
        <v>30</v>
      </c>
      <c r="Q905" s="15" t="s">
        <v>31</v>
      </c>
      <c r="R905" s="21"/>
      <c r="S905" s="21" t="s">
        <v>4616</v>
      </c>
    </row>
    <row r="906" spans="1:19">
      <c r="A906" s="14">
        <v>903</v>
      </c>
      <c r="B906" s="15" t="s">
        <v>4542</v>
      </c>
      <c r="C906" s="14" t="s">
        <v>4543</v>
      </c>
      <c r="D906" s="14"/>
      <c r="E906" s="16" t="s">
        <v>4617</v>
      </c>
      <c r="F906" s="17" t="s">
        <v>4618</v>
      </c>
      <c r="G906" s="15" t="s">
        <v>24</v>
      </c>
      <c r="H906" s="18" t="s">
        <v>25</v>
      </c>
      <c r="I906" s="15" t="s">
        <v>4619</v>
      </c>
      <c r="J906" s="18" t="s">
        <v>4620</v>
      </c>
      <c r="K906" s="15">
        <v>2023</v>
      </c>
      <c r="L906" s="15">
        <v>2023</v>
      </c>
      <c r="M906" s="15" t="s">
        <v>4621</v>
      </c>
      <c r="N906" s="15" t="s">
        <v>456</v>
      </c>
      <c r="O906" s="18" t="s">
        <v>457</v>
      </c>
      <c r="P906" s="15"/>
      <c r="Q906" s="15"/>
      <c r="R906" s="21"/>
      <c r="S906" s="21" t="s">
        <v>4622</v>
      </c>
    </row>
    <row r="907" spans="1:19">
      <c r="A907" s="14">
        <v>904</v>
      </c>
      <c r="B907" s="15" t="s">
        <v>4542</v>
      </c>
      <c r="C907" s="14" t="s">
        <v>4543</v>
      </c>
      <c r="D907" s="14"/>
      <c r="E907" s="16" t="s">
        <v>4623</v>
      </c>
      <c r="F907" s="17" t="s">
        <v>4624</v>
      </c>
      <c r="G907" s="15" t="s">
        <v>24</v>
      </c>
      <c r="H907" s="18" t="s">
        <v>25</v>
      </c>
      <c r="I907" s="15" t="s">
        <v>4625</v>
      </c>
      <c r="J907" s="18" t="s">
        <v>4626</v>
      </c>
      <c r="K907" s="15">
        <v>2023</v>
      </c>
      <c r="L907" s="15">
        <v>2023</v>
      </c>
      <c r="M907" s="15" t="s">
        <v>4627</v>
      </c>
      <c r="N907" s="15" t="s">
        <v>4628</v>
      </c>
      <c r="O907" s="18" t="s">
        <v>4628</v>
      </c>
      <c r="P907" s="15"/>
      <c r="Q907" s="15"/>
      <c r="R907" s="21"/>
      <c r="S907" s="21" t="s">
        <v>4629</v>
      </c>
    </row>
    <row r="908" spans="1:19">
      <c r="A908" s="14">
        <v>905</v>
      </c>
      <c r="B908" s="15" t="s">
        <v>4542</v>
      </c>
      <c r="C908" s="14" t="s">
        <v>4543</v>
      </c>
      <c r="D908" s="14"/>
      <c r="E908" s="16" t="s">
        <v>4630</v>
      </c>
      <c r="F908" s="17" t="s">
        <v>4631</v>
      </c>
      <c r="G908" s="15" t="s">
        <v>34</v>
      </c>
      <c r="H908" s="18" t="s">
        <v>252</v>
      </c>
      <c r="I908" s="15" t="s">
        <v>4632</v>
      </c>
      <c r="J908" s="18" t="s">
        <v>4633</v>
      </c>
      <c r="K908" s="15">
        <v>2020</v>
      </c>
      <c r="L908" s="15">
        <v>2020</v>
      </c>
      <c r="M908" s="15" t="s">
        <v>4634</v>
      </c>
      <c r="N908" s="15" t="s">
        <v>3642</v>
      </c>
      <c r="O908" s="18" t="s">
        <v>3643</v>
      </c>
      <c r="P908" s="15" t="s">
        <v>30</v>
      </c>
      <c r="Q908" s="15" t="s">
        <v>31</v>
      </c>
      <c r="R908" s="21"/>
      <c r="S908" s="21" t="s">
        <v>4635</v>
      </c>
    </row>
    <row r="909" spans="1:19">
      <c r="A909" s="14">
        <v>906</v>
      </c>
      <c r="B909" s="15" t="s">
        <v>4542</v>
      </c>
      <c r="C909" s="14" t="s">
        <v>4543</v>
      </c>
      <c r="D909" s="14"/>
      <c r="E909" s="16" t="s">
        <v>4636</v>
      </c>
      <c r="F909" s="17" t="s">
        <v>4637</v>
      </c>
      <c r="G909" s="15" t="s">
        <v>34</v>
      </c>
      <c r="H909" s="18" t="s">
        <v>252</v>
      </c>
      <c r="I909" s="15" t="s">
        <v>4638</v>
      </c>
      <c r="J909" s="18" t="s">
        <v>4639</v>
      </c>
      <c r="K909" s="15">
        <v>2022</v>
      </c>
      <c r="L909" s="15">
        <v>2022</v>
      </c>
      <c r="M909" s="15" t="s">
        <v>4640</v>
      </c>
      <c r="N909" s="15" t="s">
        <v>3642</v>
      </c>
      <c r="O909" s="18" t="s">
        <v>3643</v>
      </c>
      <c r="P909" s="15" t="s">
        <v>30</v>
      </c>
      <c r="Q909" s="15" t="s">
        <v>31</v>
      </c>
      <c r="R909" s="21"/>
      <c r="S909" s="21" t="s">
        <v>4641</v>
      </c>
    </row>
    <row r="910" spans="1:19">
      <c r="A910" s="14">
        <v>907</v>
      </c>
      <c r="B910" s="15" t="s">
        <v>4542</v>
      </c>
      <c r="C910" s="14" t="s">
        <v>4543</v>
      </c>
      <c r="D910" s="14"/>
      <c r="E910" s="16" t="s">
        <v>4642</v>
      </c>
      <c r="F910" s="17" t="s">
        <v>4643</v>
      </c>
      <c r="G910" s="15" t="s">
        <v>24</v>
      </c>
      <c r="H910" s="18" t="s">
        <v>25</v>
      </c>
      <c r="I910" s="15" t="s">
        <v>4644</v>
      </c>
      <c r="J910" s="18" t="s">
        <v>4645</v>
      </c>
      <c r="K910" s="15">
        <v>2021</v>
      </c>
      <c r="L910" s="15">
        <v>2021</v>
      </c>
      <c r="M910" s="15" t="s">
        <v>4646</v>
      </c>
      <c r="N910" s="15" t="s">
        <v>208</v>
      </c>
      <c r="O910" s="18" t="s">
        <v>209</v>
      </c>
      <c r="P910" s="15"/>
      <c r="Q910" s="15"/>
      <c r="R910" s="21" t="s">
        <v>4647</v>
      </c>
      <c r="S910" s="21" t="s">
        <v>4648</v>
      </c>
    </row>
    <row r="911" spans="1:19">
      <c r="A911" s="14">
        <v>908</v>
      </c>
      <c r="B911" s="15" t="s">
        <v>4542</v>
      </c>
      <c r="C911" s="14" t="s">
        <v>4543</v>
      </c>
      <c r="D911" s="14"/>
      <c r="E911" s="16" t="s">
        <v>4649</v>
      </c>
      <c r="F911" s="17" t="s">
        <v>4650</v>
      </c>
      <c r="G911" s="15" t="s">
        <v>24</v>
      </c>
      <c r="H911" s="18" t="s">
        <v>25</v>
      </c>
      <c r="I911" s="15" t="s">
        <v>4651</v>
      </c>
      <c r="J911" s="18" t="s">
        <v>444</v>
      </c>
      <c r="K911" s="15">
        <v>2021</v>
      </c>
      <c r="L911" s="15">
        <v>2021</v>
      </c>
      <c r="M911" s="15" t="s">
        <v>4652</v>
      </c>
      <c r="N911" s="15" t="s">
        <v>456</v>
      </c>
      <c r="O911" s="18" t="s">
        <v>457</v>
      </c>
      <c r="P911" s="15"/>
      <c r="Q911" s="15"/>
      <c r="R911" s="21" t="s">
        <v>4653</v>
      </c>
      <c r="S911" s="21" t="s">
        <v>4654</v>
      </c>
    </row>
    <row r="912" spans="1:19">
      <c r="A912" s="14">
        <v>909</v>
      </c>
      <c r="B912" s="15" t="s">
        <v>4542</v>
      </c>
      <c r="C912" s="14" t="s">
        <v>4543</v>
      </c>
      <c r="D912" s="14"/>
      <c r="E912" s="16" t="s">
        <v>4655</v>
      </c>
      <c r="F912" s="17" t="s">
        <v>4656</v>
      </c>
      <c r="G912" s="15" t="s">
        <v>24</v>
      </c>
      <c r="H912" s="18" t="s">
        <v>25</v>
      </c>
      <c r="I912" s="15" t="s">
        <v>4657</v>
      </c>
      <c r="J912" s="18" t="s">
        <v>4658</v>
      </c>
      <c r="K912" s="15">
        <v>2021</v>
      </c>
      <c r="L912" s="15">
        <v>2021</v>
      </c>
      <c r="M912" s="15" t="s">
        <v>4659</v>
      </c>
      <c r="N912" s="15" t="s">
        <v>208</v>
      </c>
      <c r="O912" s="18" t="s">
        <v>209</v>
      </c>
      <c r="P912" s="15"/>
      <c r="Q912" s="15"/>
      <c r="R912" s="21"/>
      <c r="S912" s="21" t="s">
        <v>4660</v>
      </c>
    </row>
    <row r="913" spans="1:19">
      <c r="A913" s="14">
        <v>910</v>
      </c>
      <c r="B913" s="15" t="s">
        <v>4542</v>
      </c>
      <c r="C913" s="14" t="s">
        <v>4543</v>
      </c>
      <c r="D913" s="14"/>
      <c r="E913" s="16" t="s">
        <v>4661</v>
      </c>
      <c r="F913" s="17" t="s">
        <v>4662</v>
      </c>
      <c r="G913" s="15" t="s">
        <v>24</v>
      </c>
      <c r="H913" s="18" t="s">
        <v>25</v>
      </c>
      <c r="I913" s="15" t="s">
        <v>4663</v>
      </c>
      <c r="J913" s="18" t="s">
        <v>4664</v>
      </c>
      <c r="K913" s="15">
        <v>2021</v>
      </c>
      <c r="L913" s="15">
        <v>2021</v>
      </c>
      <c r="M913" s="15" t="s">
        <v>4665</v>
      </c>
      <c r="N913" s="15" t="s">
        <v>208</v>
      </c>
      <c r="O913" s="18" t="s">
        <v>209</v>
      </c>
      <c r="P913" s="15"/>
      <c r="Q913" s="15"/>
      <c r="R913" s="21" t="s">
        <v>4666</v>
      </c>
      <c r="S913" s="21" t="s">
        <v>4667</v>
      </c>
    </row>
    <row r="914" spans="1:19">
      <c r="A914" s="14">
        <v>911</v>
      </c>
      <c r="B914" s="15" t="s">
        <v>4542</v>
      </c>
      <c r="C914" s="14" t="s">
        <v>4543</v>
      </c>
      <c r="D914" s="14"/>
      <c r="E914" s="16" t="s">
        <v>4668</v>
      </c>
      <c r="F914" s="17" t="s">
        <v>4669</v>
      </c>
      <c r="G914" s="15" t="s">
        <v>24</v>
      </c>
      <c r="H914" s="18" t="s">
        <v>25</v>
      </c>
      <c r="I914" s="15" t="s">
        <v>4670</v>
      </c>
      <c r="J914" s="18" t="s">
        <v>4671</v>
      </c>
      <c r="K914" s="15">
        <v>2022</v>
      </c>
      <c r="L914" s="15">
        <v>2022</v>
      </c>
      <c r="M914" s="15" t="s">
        <v>4672</v>
      </c>
      <c r="N914" s="15" t="s">
        <v>208</v>
      </c>
      <c r="O914" s="18" t="s">
        <v>209</v>
      </c>
      <c r="P914" s="15"/>
      <c r="Q914" s="15"/>
      <c r="R914" s="21" t="s">
        <v>4673</v>
      </c>
      <c r="S914" s="21" t="s">
        <v>4674</v>
      </c>
    </row>
    <row r="915" spans="1:19">
      <c r="A915" s="14">
        <v>912</v>
      </c>
      <c r="B915" s="15" t="s">
        <v>4542</v>
      </c>
      <c r="C915" s="14" t="s">
        <v>4543</v>
      </c>
      <c r="D915" s="14"/>
      <c r="E915" s="16" t="s">
        <v>4675</v>
      </c>
      <c r="F915" s="17" t="s">
        <v>4676</v>
      </c>
      <c r="G915" s="15" t="s">
        <v>24</v>
      </c>
      <c r="H915" s="18" t="s">
        <v>25</v>
      </c>
      <c r="I915" s="15" t="s">
        <v>4677</v>
      </c>
      <c r="J915" s="18" t="s">
        <v>4678</v>
      </c>
      <c r="K915" s="15">
        <v>2021</v>
      </c>
      <c r="L915" s="15">
        <v>2021</v>
      </c>
      <c r="M915" s="15" t="s">
        <v>4679</v>
      </c>
      <c r="N915" s="15" t="s">
        <v>208</v>
      </c>
      <c r="O915" s="18" t="s">
        <v>209</v>
      </c>
      <c r="P915" s="15" t="s">
        <v>30</v>
      </c>
      <c r="Q915" s="15" t="s">
        <v>31</v>
      </c>
      <c r="R915" s="21"/>
      <c r="S915" s="21" t="s">
        <v>4680</v>
      </c>
    </row>
    <row r="916" spans="1:19">
      <c r="A916" s="14">
        <v>913</v>
      </c>
      <c r="B916" s="15" t="s">
        <v>4542</v>
      </c>
      <c r="C916" s="14" t="s">
        <v>4543</v>
      </c>
      <c r="D916" s="14"/>
      <c r="E916" s="16" t="s">
        <v>4681</v>
      </c>
      <c r="F916" s="17" t="s">
        <v>4682</v>
      </c>
      <c r="G916" s="15" t="s">
        <v>34</v>
      </c>
      <c r="H916" s="18" t="s">
        <v>252</v>
      </c>
      <c r="I916" s="15" t="s">
        <v>2179</v>
      </c>
      <c r="J916" s="18" t="s">
        <v>4683</v>
      </c>
      <c r="K916" s="15">
        <v>2023</v>
      </c>
      <c r="L916" s="15">
        <v>2023</v>
      </c>
      <c r="M916" s="15" t="s">
        <v>4684</v>
      </c>
      <c r="N916" s="15" t="s">
        <v>2742</v>
      </c>
      <c r="O916" s="18" t="s">
        <v>2743</v>
      </c>
      <c r="P916" s="15"/>
      <c r="Q916" s="15"/>
      <c r="R916" s="21"/>
      <c r="S916" s="21" t="s">
        <v>4685</v>
      </c>
    </row>
    <row r="917" spans="1:19">
      <c r="A917" s="14">
        <v>914</v>
      </c>
      <c r="B917" s="15" t="s">
        <v>4542</v>
      </c>
      <c r="C917" s="14" t="s">
        <v>4543</v>
      </c>
      <c r="D917" s="14"/>
      <c r="E917" s="16" t="s">
        <v>4686</v>
      </c>
      <c r="F917" s="17" t="s">
        <v>4687</v>
      </c>
      <c r="G917" s="15" t="s">
        <v>34</v>
      </c>
      <c r="H917" s="18" t="s">
        <v>252</v>
      </c>
      <c r="I917" s="15" t="s">
        <v>2179</v>
      </c>
      <c r="J917" s="18" t="s">
        <v>4683</v>
      </c>
      <c r="K917" s="15">
        <v>2023</v>
      </c>
      <c r="L917" s="15">
        <v>2023</v>
      </c>
      <c r="M917" s="15" t="s">
        <v>4688</v>
      </c>
      <c r="N917" s="15" t="s">
        <v>2742</v>
      </c>
      <c r="O917" s="18" t="s">
        <v>2743</v>
      </c>
      <c r="P917" s="15"/>
      <c r="Q917" s="15"/>
      <c r="R917" s="21"/>
      <c r="S917" s="21" t="s">
        <v>4689</v>
      </c>
    </row>
    <row r="918" spans="1:19">
      <c r="A918" s="14">
        <v>915</v>
      </c>
      <c r="B918" s="15" t="s">
        <v>4542</v>
      </c>
      <c r="C918" s="14" t="s">
        <v>4543</v>
      </c>
      <c r="D918" s="14"/>
      <c r="E918" s="16" t="s">
        <v>4690</v>
      </c>
      <c r="F918" s="17" t="s">
        <v>4691</v>
      </c>
      <c r="G918" s="15" t="s">
        <v>34</v>
      </c>
      <c r="H918" s="18" t="s">
        <v>252</v>
      </c>
      <c r="I918" s="15" t="s">
        <v>2179</v>
      </c>
      <c r="J918" s="18" t="s">
        <v>4683</v>
      </c>
      <c r="K918" s="15">
        <v>2023</v>
      </c>
      <c r="L918" s="15">
        <v>2023</v>
      </c>
      <c r="M918" s="15" t="s">
        <v>4692</v>
      </c>
      <c r="N918" s="15" t="s">
        <v>2742</v>
      </c>
      <c r="O918" s="18" t="s">
        <v>2743</v>
      </c>
      <c r="P918" s="15"/>
      <c r="Q918" s="15"/>
      <c r="R918" s="21"/>
      <c r="S918" s="21" t="s">
        <v>4693</v>
      </c>
    </row>
    <row r="919" spans="1:19">
      <c r="A919" s="14">
        <v>916</v>
      </c>
      <c r="B919" s="15" t="s">
        <v>4542</v>
      </c>
      <c r="C919" s="14" t="s">
        <v>4543</v>
      </c>
      <c r="D919" s="14"/>
      <c r="E919" s="16" t="s">
        <v>4694</v>
      </c>
      <c r="F919" s="17" t="s">
        <v>4695</v>
      </c>
      <c r="G919" s="15" t="s">
        <v>34</v>
      </c>
      <c r="H919" s="18" t="s">
        <v>252</v>
      </c>
      <c r="I919" s="15" t="s">
        <v>2179</v>
      </c>
      <c r="J919" s="18" t="s">
        <v>4683</v>
      </c>
      <c r="K919" s="15">
        <v>2023</v>
      </c>
      <c r="L919" s="15">
        <v>2023</v>
      </c>
      <c r="M919" s="15" t="s">
        <v>4696</v>
      </c>
      <c r="N919" s="15" t="s">
        <v>2742</v>
      </c>
      <c r="O919" s="18" t="s">
        <v>2743</v>
      </c>
      <c r="P919" s="15"/>
      <c r="Q919" s="15"/>
      <c r="R919" s="21" t="s">
        <v>4697</v>
      </c>
      <c r="S919" s="21" t="s">
        <v>4698</v>
      </c>
    </row>
    <row r="920" spans="1:19">
      <c r="A920" s="14">
        <v>917</v>
      </c>
      <c r="B920" s="15" t="s">
        <v>4542</v>
      </c>
      <c r="C920" s="14" t="s">
        <v>4543</v>
      </c>
      <c r="D920" s="14"/>
      <c r="E920" s="16" t="s">
        <v>4699</v>
      </c>
      <c r="F920" s="17" t="s">
        <v>4700</v>
      </c>
      <c r="G920" s="15" t="s">
        <v>34</v>
      </c>
      <c r="H920" s="18" t="s">
        <v>252</v>
      </c>
      <c r="I920" s="15" t="s">
        <v>2179</v>
      </c>
      <c r="J920" s="18" t="s">
        <v>4683</v>
      </c>
      <c r="K920" s="15">
        <v>2022</v>
      </c>
      <c r="L920" s="15">
        <v>2022</v>
      </c>
      <c r="M920" s="15" t="s">
        <v>4701</v>
      </c>
      <c r="N920" s="15" t="s">
        <v>2742</v>
      </c>
      <c r="O920" s="18" t="s">
        <v>2743</v>
      </c>
      <c r="P920" s="15"/>
      <c r="Q920" s="15"/>
      <c r="R920" s="21"/>
      <c r="S920" s="21" t="s">
        <v>4702</v>
      </c>
    </row>
    <row r="921" spans="1:19">
      <c r="A921" s="14">
        <v>918</v>
      </c>
      <c r="B921" s="15" t="s">
        <v>4542</v>
      </c>
      <c r="C921" s="14" t="s">
        <v>4543</v>
      </c>
      <c r="D921" s="14"/>
      <c r="E921" s="16" t="s">
        <v>4703</v>
      </c>
      <c r="F921" s="17" t="s">
        <v>4704</v>
      </c>
      <c r="G921" s="15" t="s">
        <v>58</v>
      </c>
      <c r="H921" s="18" t="s">
        <v>59</v>
      </c>
      <c r="I921" s="15" t="s">
        <v>4705</v>
      </c>
      <c r="J921" s="18" t="s">
        <v>4706</v>
      </c>
      <c r="K921" s="15">
        <v>2022</v>
      </c>
      <c r="L921" s="15">
        <v>2022</v>
      </c>
      <c r="M921" s="15" t="s">
        <v>4707</v>
      </c>
      <c r="N921" s="15" t="s">
        <v>2742</v>
      </c>
      <c r="O921" s="18" t="s">
        <v>2743</v>
      </c>
      <c r="P921" s="15"/>
      <c r="Q921" s="15"/>
      <c r="R921" s="21"/>
      <c r="S921" s="21" t="s">
        <v>4708</v>
      </c>
    </row>
    <row r="922" spans="1:19">
      <c r="A922" s="14">
        <v>919</v>
      </c>
      <c r="B922" s="15" t="s">
        <v>4542</v>
      </c>
      <c r="C922" s="14" t="s">
        <v>4543</v>
      </c>
      <c r="D922" s="14"/>
      <c r="E922" s="16" t="s">
        <v>4709</v>
      </c>
      <c r="F922" s="17" t="s">
        <v>4710</v>
      </c>
      <c r="G922" s="15" t="s">
        <v>24</v>
      </c>
      <c r="H922" s="18" t="s">
        <v>25</v>
      </c>
      <c r="I922" s="15" t="s">
        <v>4711</v>
      </c>
      <c r="J922" s="18" t="s">
        <v>4712</v>
      </c>
      <c r="K922" s="15">
        <v>2023</v>
      </c>
      <c r="L922" s="15">
        <v>2023</v>
      </c>
      <c r="M922" s="15" t="s">
        <v>4713</v>
      </c>
      <c r="N922" s="15" t="s">
        <v>261</v>
      </c>
      <c r="O922" s="18" t="s">
        <v>261</v>
      </c>
      <c r="P922" s="15" t="s">
        <v>30</v>
      </c>
      <c r="Q922" s="15" t="s">
        <v>31</v>
      </c>
      <c r="R922" s="21"/>
      <c r="S922" s="21"/>
    </row>
    <row r="923" spans="1:19">
      <c r="A923" s="14">
        <v>920</v>
      </c>
      <c r="B923" s="15" t="s">
        <v>4542</v>
      </c>
      <c r="C923" s="14" t="s">
        <v>4543</v>
      </c>
      <c r="D923" s="14"/>
      <c r="E923" s="16" t="s">
        <v>4714</v>
      </c>
      <c r="F923" s="17" t="s">
        <v>4715</v>
      </c>
      <c r="G923" s="15" t="s">
        <v>24</v>
      </c>
      <c r="H923" s="18" t="s">
        <v>25</v>
      </c>
      <c r="I923" s="15" t="s">
        <v>144</v>
      </c>
      <c r="J923" s="18" t="s">
        <v>4716</v>
      </c>
      <c r="K923" s="15">
        <v>2019</v>
      </c>
      <c r="L923" s="15">
        <v>2019</v>
      </c>
      <c r="M923" s="15" t="s">
        <v>4717</v>
      </c>
      <c r="N923" s="15" t="s">
        <v>400</v>
      </c>
      <c r="O923" s="18" t="s">
        <v>401</v>
      </c>
      <c r="P923" s="15"/>
      <c r="Q923" s="15"/>
      <c r="R923" s="21"/>
      <c r="S923" s="21"/>
    </row>
    <row r="924" spans="1:19">
      <c r="A924" s="14">
        <v>921</v>
      </c>
      <c r="B924" s="15" t="s">
        <v>4542</v>
      </c>
      <c r="C924" s="14" t="s">
        <v>4543</v>
      </c>
      <c r="D924" s="14"/>
      <c r="E924" s="16" t="s">
        <v>4718</v>
      </c>
      <c r="F924" s="17" t="s">
        <v>4719</v>
      </c>
      <c r="G924" s="15" t="s">
        <v>24</v>
      </c>
      <c r="H924" s="18" t="s">
        <v>25</v>
      </c>
      <c r="I924" s="15" t="s">
        <v>4720</v>
      </c>
      <c r="J924" s="18" t="s">
        <v>4721</v>
      </c>
      <c r="K924" s="15">
        <v>2021</v>
      </c>
      <c r="L924" s="15">
        <v>2021</v>
      </c>
      <c r="M924" s="15" t="s">
        <v>4722</v>
      </c>
      <c r="N924" s="15" t="s">
        <v>208</v>
      </c>
      <c r="O924" s="18" t="s">
        <v>209</v>
      </c>
      <c r="P924" s="15"/>
      <c r="Q924" s="15"/>
      <c r="R924" s="21"/>
      <c r="S924" s="21"/>
    </row>
    <row r="925" spans="1:19">
      <c r="A925" s="14">
        <v>922</v>
      </c>
      <c r="B925" s="15" t="s">
        <v>4542</v>
      </c>
      <c r="C925" s="14" t="s">
        <v>4543</v>
      </c>
      <c r="D925" s="14"/>
      <c r="E925" s="16" t="s">
        <v>4723</v>
      </c>
      <c r="F925" s="17" t="s">
        <v>4724</v>
      </c>
      <c r="G925" s="15" t="s">
        <v>24</v>
      </c>
      <c r="H925" s="18" t="s">
        <v>25</v>
      </c>
      <c r="I925" s="15" t="s">
        <v>4725</v>
      </c>
      <c r="J925" s="18" t="s">
        <v>4726</v>
      </c>
      <c r="K925" s="15">
        <v>2022</v>
      </c>
      <c r="L925" s="15">
        <v>2022</v>
      </c>
      <c r="M925" s="15" t="s">
        <v>4727</v>
      </c>
      <c r="N925" s="15" t="s">
        <v>400</v>
      </c>
      <c r="O925" s="18" t="s">
        <v>401</v>
      </c>
      <c r="P925" s="15"/>
      <c r="Q925" s="15"/>
      <c r="R925" s="21"/>
      <c r="S925" s="21"/>
    </row>
    <row r="926" spans="1:19">
      <c r="A926" s="14">
        <v>923</v>
      </c>
      <c r="B926" s="15" t="s">
        <v>4542</v>
      </c>
      <c r="C926" s="14" t="s">
        <v>4543</v>
      </c>
      <c r="D926" s="14"/>
      <c r="E926" s="16" t="s">
        <v>4728</v>
      </c>
      <c r="F926" s="17" t="s">
        <v>4729</v>
      </c>
      <c r="G926" s="15" t="s">
        <v>24</v>
      </c>
      <c r="H926" s="18" t="s">
        <v>25</v>
      </c>
      <c r="I926" s="15" t="s">
        <v>4730</v>
      </c>
      <c r="J926" s="18" t="s">
        <v>4731</v>
      </c>
      <c r="K926" s="15">
        <v>2019</v>
      </c>
      <c r="L926" s="15">
        <v>2019</v>
      </c>
      <c r="M926" s="15" t="s">
        <v>4732</v>
      </c>
      <c r="N926" s="15" t="s">
        <v>400</v>
      </c>
      <c r="O926" s="18" t="s">
        <v>401</v>
      </c>
      <c r="P926" s="15"/>
      <c r="Q926" s="15"/>
      <c r="R926" s="21"/>
      <c r="S926" s="21"/>
    </row>
    <row r="927" spans="1:19">
      <c r="A927" s="14">
        <v>924</v>
      </c>
      <c r="B927" s="15" t="s">
        <v>4542</v>
      </c>
      <c r="C927" s="14" t="s">
        <v>4543</v>
      </c>
      <c r="D927" s="14"/>
      <c r="E927" s="16" t="s">
        <v>4733</v>
      </c>
      <c r="F927" s="17" t="s">
        <v>4734</v>
      </c>
      <c r="G927" s="15" t="s">
        <v>24</v>
      </c>
      <c r="H927" s="18" t="s">
        <v>25</v>
      </c>
      <c r="I927" s="15" t="s">
        <v>4735</v>
      </c>
      <c r="J927" s="18" t="s">
        <v>4736</v>
      </c>
      <c r="K927" s="15">
        <v>2022</v>
      </c>
      <c r="L927" s="15">
        <v>2022</v>
      </c>
      <c r="M927" s="15" t="s">
        <v>4737</v>
      </c>
      <c r="N927" s="15" t="s">
        <v>400</v>
      </c>
      <c r="O927" s="18" t="s">
        <v>401</v>
      </c>
      <c r="P927" s="15"/>
      <c r="Q927" s="15"/>
      <c r="R927" s="21"/>
      <c r="S927" s="21"/>
    </row>
    <row r="928" spans="1:19">
      <c r="A928" s="14">
        <v>925</v>
      </c>
      <c r="B928" s="15" t="s">
        <v>4542</v>
      </c>
      <c r="C928" s="14" t="s">
        <v>4543</v>
      </c>
      <c r="D928" s="14"/>
      <c r="E928" s="16" t="s">
        <v>4738</v>
      </c>
      <c r="F928" s="17" t="s">
        <v>4739</v>
      </c>
      <c r="G928" s="15" t="s">
        <v>24</v>
      </c>
      <c r="H928" s="18" t="s">
        <v>25</v>
      </c>
      <c r="I928" s="15" t="s">
        <v>265</v>
      </c>
      <c r="J928" s="18" t="s">
        <v>444</v>
      </c>
      <c r="K928" s="15">
        <v>2021</v>
      </c>
      <c r="L928" s="15">
        <v>2021</v>
      </c>
      <c r="M928" s="15" t="s">
        <v>4740</v>
      </c>
      <c r="N928" s="15" t="s">
        <v>400</v>
      </c>
      <c r="O928" s="18" t="s">
        <v>401</v>
      </c>
      <c r="P928" s="15"/>
      <c r="Q928" s="15"/>
      <c r="R928" s="21"/>
      <c r="S928" s="21"/>
    </row>
    <row r="929" spans="1:19">
      <c r="A929" s="14">
        <v>926</v>
      </c>
      <c r="B929" s="15" t="s">
        <v>4542</v>
      </c>
      <c r="C929" s="14" t="s">
        <v>4543</v>
      </c>
      <c r="D929" s="14"/>
      <c r="E929" s="16" t="s">
        <v>4741</v>
      </c>
      <c r="F929" s="17" t="s">
        <v>4742</v>
      </c>
      <c r="G929" s="15" t="s">
        <v>24</v>
      </c>
      <c r="H929" s="18" t="s">
        <v>25</v>
      </c>
      <c r="I929" s="15" t="s">
        <v>4743</v>
      </c>
      <c r="J929" s="18" t="s">
        <v>4744</v>
      </c>
      <c r="K929" s="15">
        <v>2021</v>
      </c>
      <c r="L929" s="15">
        <v>2021</v>
      </c>
      <c r="M929" s="15" t="s">
        <v>4745</v>
      </c>
      <c r="N929" s="15" t="s">
        <v>400</v>
      </c>
      <c r="O929" s="18" t="s">
        <v>401</v>
      </c>
      <c r="P929" s="15"/>
      <c r="Q929" s="15"/>
      <c r="R929" s="21"/>
      <c r="S929" s="21"/>
    </row>
    <row r="930" spans="1:19">
      <c r="A930" s="14">
        <v>927</v>
      </c>
      <c r="B930" s="15" t="s">
        <v>4542</v>
      </c>
      <c r="C930" s="14" t="s">
        <v>4543</v>
      </c>
      <c r="D930" s="14"/>
      <c r="E930" s="16" t="s">
        <v>4746</v>
      </c>
      <c r="F930" s="17" t="s">
        <v>4747</v>
      </c>
      <c r="G930" s="15" t="s">
        <v>24</v>
      </c>
      <c r="H930" s="18" t="s">
        <v>25</v>
      </c>
      <c r="I930" s="15" t="s">
        <v>4748</v>
      </c>
      <c r="J930" s="18" t="s">
        <v>4749</v>
      </c>
      <c r="K930" s="15">
        <v>2019</v>
      </c>
      <c r="L930" s="15">
        <v>2019</v>
      </c>
      <c r="M930" s="15" t="s">
        <v>4750</v>
      </c>
      <c r="N930" s="15" t="s">
        <v>208</v>
      </c>
      <c r="O930" s="18" t="s">
        <v>209</v>
      </c>
      <c r="P930" s="15"/>
      <c r="Q930" s="15"/>
      <c r="R930" s="21"/>
      <c r="S930" s="21"/>
    </row>
    <row r="931" spans="1:19">
      <c r="A931" s="14">
        <v>928</v>
      </c>
      <c r="B931" s="15" t="s">
        <v>4542</v>
      </c>
      <c r="C931" s="14" t="s">
        <v>4543</v>
      </c>
      <c r="D931" s="14"/>
      <c r="E931" s="16" t="s">
        <v>4751</v>
      </c>
      <c r="F931" s="17" t="s">
        <v>4752</v>
      </c>
      <c r="G931" s="15" t="s">
        <v>24</v>
      </c>
      <c r="H931" s="18" t="s">
        <v>25</v>
      </c>
      <c r="I931" s="15" t="s">
        <v>4753</v>
      </c>
      <c r="J931" s="18" t="s">
        <v>4754</v>
      </c>
      <c r="K931" s="15">
        <v>2022</v>
      </c>
      <c r="L931" s="15">
        <v>2022</v>
      </c>
      <c r="M931" s="15" t="s">
        <v>4755</v>
      </c>
      <c r="N931" s="15" t="s">
        <v>208</v>
      </c>
      <c r="O931" s="18" t="s">
        <v>209</v>
      </c>
      <c r="P931" s="15"/>
      <c r="Q931" s="15"/>
      <c r="R931" s="21"/>
      <c r="S931" s="21"/>
    </row>
    <row r="932" spans="1:19">
      <c r="A932" s="14">
        <v>929</v>
      </c>
      <c r="B932" s="15" t="s">
        <v>4542</v>
      </c>
      <c r="C932" s="14" t="s">
        <v>4543</v>
      </c>
      <c r="D932" s="14"/>
      <c r="E932" s="16" t="s">
        <v>4756</v>
      </c>
      <c r="F932" s="17" t="s">
        <v>4757</v>
      </c>
      <c r="G932" s="15" t="s">
        <v>24</v>
      </c>
      <c r="H932" s="18" t="s">
        <v>25</v>
      </c>
      <c r="I932" s="15" t="s">
        <v>4758</v>
      </c>
      <c r="J932" s="18" t="s">
        <v>4759</v>
      </c>
      <c r="K932" s="15">
        <v>2023</v>
      </c>
      <c r="L932" s="15">
        <v>2023</v>
      </c>
      <c r="M932" s="15" t="s">
        <v>4760</v>
      </c>
      <c r="N932" s="15" t="s">
        <v>208</v>
      </c>
      <c r="O932" s="18" t="s">
        <v>209</v>
      </c>
      <c r="P932" s="15"/>
      <c r="Q932" s="15"/>
      <c r="R932" s="21"/>
      <c r="S932" s="21"/>
    </row>
    <row r="933" spans="1:19">
      <c r="A933" s="14">
        <v>930</v>
      </c>
      <c r="B933" s="15" t="s">
        <v>4542</v>
      </c>
      <c r="C933" s="14" t="s">
        <v>4543</v>
      </c>
      <c r="D933" s="14"/>
      <c r="E933" s="16" t="s">
        <v>4761</v>
      </c>
      <c r="F933" s="17" t="s">
        <v>4762</v>
      </c>
      <c r="G933" s="15" t="s">
        <v>24</v>
      </c>
      <c r="H933" s="18" t="s">
        <v>25</v>
      </c>
      <c r="I933" s="15" t="s">
        <v>4763</v>
      </c>
      <c r="J933" s="18" t="s">
        <v>4764</v>
      </c>
      <c r="K933" s="15">
        <v>2022</v>
      </c>
      <c r="L933" s="15">
        <v>2022</v>
      </c>
      <c r="M933" s="15" t="s">
        <v>4765</v>
      </c>
      <c r="N933" s="15" t="s">
        <v>208</v>
      </c>
      <c r="O933" s="18" t="s">
        <v>209</v>
      </c>
      <c r="P933" s="15"/>
      <c r="Q933" s="15"/>
      <c r="R933" s="21"/>
      <c r="S933" s="21"/>
    </row>
    <row r="934" spans="1:19">
      <c r="A934" s="14">
        <v>931</v>
      </c>
      <c r="B934" s="15" t="s">
        <v>4542</v>
      </c>
      <c r="C934" s="14" t="s">
        <v>4543</v>
      </c>
      <c r="D934" s="14"/>
      <c r="E934" s="16" t="s">
        <v>4766</v>
      </c>
      <c r="F934" s="17" t="s">
        <v>4767</v>
      </c>
      <c r="G934" s="15" t="s">
        <v>24</v>
      </c>
      <c r="H934" s="18" t="s">
        <v>25</v>
      </c>
      <c r="I934" s="15" t="s">
        <v>4768</v>
      </c>
      <c r="J934" s="18" t="s">
        <v>4769</v>
      </c>
      <c r="K934" s="15">
        <v>2022</v>
      </c>
      <c r="L934" s="15">
        <v>2022</v>
      </c>
      <c r="M934" s="15" t="s">
        <v>4770</v>
      </c>
      <c r="N934" s="15" t="s">
        <v>208</v>
      </c>
      <c r="O934" s="18" t="s">
        <v>209</v>
      </c>
      <c r="P934" s="15"/>
      <c r="Q934" s="15"/>
      <c r="R934" s="21"/>
      <c r="S934" s="21"/>
    </row>
    <row r="935" spans="1:19">
      <c r="A935" s="14">
        <v>932</v>
      </c>
      <c r="B935" s="15" t="s">
        <v>4542</v>
      </c>
      <c r="C935" s="14" t="s">
        <v>4543</v>
      </c>
      <c r="D935" s="14"/>
      <c r="E935" s="16" t="s">
        <v>4771</v>
      </c>
      <c r="F935" s="17" t="s">
        <v>4772</v>
      </c>
      <c r="G935" s="15" t="s">
        <v>24</v>
      </c>
      <c r="H935" s="18" t="s">
        <v>25</v>
      </c>
      <c r="I935" s="15" t="s">
        <v>4773</v>
      </c>
      <c r="J935" s="18" t="s">
        <v>4774</v>
      </c>
      <c r="K935" s="15">
        <v>2022</v>
      </c>
      <c r="L935" s="15">
        <v>2022</v>
      </c>
      <c r="M935" s="15" t="s">
        <v>4775</v>
      </c>
      <c r="N935" s="15" t="s">
        <v>208</v>
      </c>
      <c r="O935" s="18" t="s">
        <v>209</v>
      </c>
      <c r="P935" s="15"/>
      <c r="Q935" s="15"/>
      <c r="R935" s="21"/>
      <c r="S935" s="21"/>
    </row>
    <row r="936" spans="1:19">
      <c r="A936" s="14">
        <v>933</v>
      </c>
      <c r="B936" s="15" t="s">
        <v>4542</v>
      </c>
      <c r="C936" s="14" t="s">
        <v>4543</v>
      </c>
      <c r="D936" s="14"/>
      <c r="E936" s="16" t="s">
        <v>4776</v>
      </c>
      <c r="F936" s="17" t="s">
        <v>4777</v>
      </c>
      <c r="G936" s="15" t="s">
        <v>24</v>
      </c>
      <c r="H936" s="18" t="s">
        <v>25</v>
      </c>
      <c r="I936" s="15" t="s">
        <v>4778</v>
      </c>
      <c r="J936" s="18" t="s">
        <v>4779</v>
      </c>
      <c r="K936" s="15">
        <v>2022</v>
      </c>
      <c r="L936" s="15">
        <v>2022</v>
      </c>
      <c r="M936" s="15" t="s">
        <v>4780</v>
      </c>
      <c r="N936" s="15" t="s">
        <v>208</v>
      </c>
      <c r="O936" s="18" t="s">
        <v>209</v>
      </c>
      <c r="P936" s="15"/>
      <c r="Q936" s="15"/>
      <c r="R936" s="21"/>
      <c r="S936" s="21"/>
    </row>
    <row r="937" spans="1:19">
      <c r="A937" s="14">
        <v>934</v>
      </c>
      <c r="B937" s="15" t="s">
        <v>4542</v>
      </c>
      <c r="C937" s="14" t="s">
        <v>4543</v>
      </c>
      <c r="D937" s="14"/>
      <c r="E937" s="16" t="s">
        <v>4781</v>
      </c>
      <c r="F937" s="17" t="s">
        <v>4782</v>
      </c>
      <c r="G937" s="15" t="s">
        <v>34</v>
      </c>
      <c r="H937" s="18" t="s">
        <v>35</v>
      </c>
      <c r="I937" s="15" t="s">
        <v>4783</v>
      </c>
      <c r="J937" s="18" t="s">
        <v>4784</v>
      </c>
      <c r="K937" s="15">
        <v>2019</v>
      </c>
      <c r="L937" s="15">
        <v>2019</v>
      </c>
      <c r="M937" s="15" t="s">
        <v>4785</v>
      </c>
      <c r="N937" s="15" t="s">
        <v>208</v>
      </c>
      <c r="O937" s="18" t="s">
        <v>209</v>
      </c>
      <c r="P937" s="15" t="s">
        <v>30</v>
      </c>
      <c r="Q937" s="15" t="s">
        <v>31</v>
      </c>
      <c r="R937" s="21"/>
      <c r="S937" s="21"/>
    </row>
    <row r="938" spans="1:19">
      <c r="A938" s="14">
        <v>935</v>
      </c>
      <c r="B938" s="15" t="s">
        <v>4542</v>
      </c>
      <c r="C938" s="14" t="s">
        <v>4543</v>
      </c>
      <c r="D938" s="14"/>
      <c r="E938" s="16" t="s">
        <v>4786</v>
      </c>
      <c r="F938" s="17" t="s">
        <v>4787</v>
      </c>
      <c r="G938" s="15" t="s">
        <v>24</v>
      </c>
      <c r="H938" s="18" t="s">
        <v>25</v>
      </c>
      <c r="I938" s="15" t="s">
        <v>4788</v>
      </c>
      <c r="J938" s="18" t="s">
        <v>4789</v>
      </c>
      <c r="K938" s="15">
        <v>2021</v>
      </c>
      <c r="L938" s="15">
        <v>2021</v>
      </c>
      <c r="M938" s="15" t="s">
        <v>4790</v>
      </c>
      <c r="N938" s="15" t="s">
        <v>208</v>
      </c>
      <c r="O938" s="18" t="s">
        <v>209</v>
      </c>
      <c r="P938" s="15"/>
      <c r="Q938" s="15"/>
      <c r="R938" s="21"/>
      <c r="S938" s="21"/>
    </row>
    <row r="939" spans="1:19">
      <c r="A939" s="14">
        <v>936</v>
      </c>
      <c r="B939" s="15" t="s">
        <v>4542</v>
      </c>
      <c r="C939" s="14" t="s">
        <v>4543</v>
      </c>
      <c r="D939" s="14"/>
      <c r="E939" s="16" t="s">
        <v>4791</v>
      </c>
      <c r="F939" s="17" t="s">
        <v>4792</v>
      </c>
      <c r="G939" s="15" t="s">
        <v>24</v>
      </c>
      <c r="H939" s="18" t="s">
        <v>25</v>
      </c>
      <c r="I939" s="15" t="s">
        <v>4788</v>
      </c>
      <c r="J939" s="18" t="s">
        <v>4789</v>
      </c>
      <c r="K939" s="15">
        <v>2021</v>
      </c>
      <c r="L939" s="15">
        <v>2021</v>
      </c>
      <c r="M939" s="15" t="s">
        <v>4793</v>
      </c>
      <c r="N939" s="15" t="s">
        <v>208</v>
      </c>
      <c r="O939" s="18" t="s">
        <v>209</v>
      </c>
      <c r="P939" s="15"/>
      <c r="Q939" s="15"/>
      <c r="R939" s="21"/>
      <c r="S939" s="21"/>
    </row>
    <row r="940" spans="1:19">
      <c r="A940" s="14">
        <v>937</v>
      </c>
      <c r="B940" s="15" t="s">
        <v>4542</v>
      </c>
      <c r="C940" s="14" t="s">
        <v>4543</v>
      </c>
      <c r="D940" s="14"/>
      <c r="E940" s="16" t="s">
        <v>4718</v>
      </c>
      <c r="F940" s="17" t="s">
        <v>4719</v>
      </c>
      <c r="G940" s="15" t="s">
        <v>24</v>
      </c>
      <c r="H940" s="18" t="s">
        <v>25</v>
      </c>
      <c r="I940" s="15" t="s">
        <v>4720</v>
      </c>
      <c r="J940" s="18" t="s">
        <v>4794</v>
      </c>
      <c r="K940" s="15">
        <v>2022</v>
      </c>
      <c r="L940" s="15">
        <v>2022</v>
      </c>
      <c r="M940" s="15" t="s">
        <v>4795</v>
      </c>
      <c r="N940" s="15" t="s">
        <v>208</v>
      </c>
      <c r="O940" s="18" t="s">
        <v>209</v>
      </c>
      <c r="P940" s="15"/>
      <c r="Q940" s="15"/>
      <c r="R940" s="21"/>
      <c r="S940" s="21"/>
    </row>
    <row r="941" spans="1:19">
      <c r="A941" s="14">
        <v>938</v>
      </c>
      <c r="B941" s="15" t="s">
        <v>4542</v>
      </c>
      <c r="C941" s="14" t="s">
        <v>4543</v>
      </c>
      <c r="D941" s="14"/>
      <c r="E941" s="16" t="s">
        <v>4796</v>
      </c>
      <c r="F941" s="17" t="s">
        <v>4797</v>
      </c>
      <c r="G941" s="15" t="s">
        <v>24</v>
      </c>
      <c r="H941" s="18" t="s">
        <v>25</v>
      </c>
      <c r="I941" s="15" t="s">
        <v>4798</v>
      </c>
      <c r="J941" s="18" t="s">
        <v>4799</v>
      </c>
      <c r="K941" s="15">
        <v>2022</v>
      </c>
      <c r="L941" s="15">
        <v>2022</v>
      </c>
      <c r="M941" s="15" t="s">
        <v>4800</v>
      </c>
      <c r="N941" s="15" t="s">
        <v>400</v>
      </c>
      <c r="O941" s="18" t="s">
        <v>401</v>
      </c>
      <c r="P941" s="15" t="s">
        <v>30</v>
      </c>
      <c r="Q941" s="15" t="s">
        <v>31</v>
      </c>
      <c r="R941" s="21"/>
      <c r="S941" s="21"/>
    </row>
    <row r="942" spans="1:19">
      <c r="A942" s="14">
        <v>939</v>
      </c>
      <c r="B942" s="15" t="s">
        <v>4542</v>
      </c>
      <c r="C942" s="14" t="s">
        <v>4543</v>
      </c>
      <c r="D942" s="14"/>
      <c r="E942" s="16" t="s">
        <v>4801</v>
      </c>
      <c r="F942" s="17" t="s">
        <v>4802</v>
      </c>
      <c r="G942" s="15" t="s">
        <v>24</v>
      </c>
      <c r="H942" s="18" t="s">
        <v>25</v>
      </c>
      <c r="I942" s="15" t="s">
        <v>4803</v>
      </c>
      <c r="J942" s="18" t="s">
        <v>4804</v>
      </c>
      <c r="K942" s="15">
        <v>2019</v>
      </c>
      <c r="L942" s="15">
        <v>2019</v>
      </c>
      <c r="M942" s="15" t="s">
        <v>4805</v>
      </c>
      <c r="N942" s="15" t="s">
        <v>456</v>
      </c>
      <c r="O942" s="18" t="s">
        <v>457</v>
      </c>
      <c r="P942" s="15"/>
      <c r="Q942" s="15"/>
      <c r="R942" s="21"/>
      <c r="S942" s="21"/>
    </row>
    <row r="943" spans="1:19">
      <c r="A943" s="14">
        <v>940</v>
      </c>
      <c r="B943" s="15" t="s">
        <v>4542</v>
      </c>
      <c r="C943" s="14" t="s">
        <v>4543</v>
      </c>
      <c r="D943" s="14"/>
      <c r="E943" s="16" t="s">
        <v>4806</v>
      </c>
      <c r="F943" s="17" t="s">
        <v>4807</v>
      </c>
      <c r="G943" s="15" t="s">
        <v>24</v>
      </c>
      <c r="H943" s="18" t="s">
        <v>25</v>
      </c>
      <c r="I943" s="15" t="s">
        <v>4808</v>
      </c>
      <c r="J943" s="18" t="s">
        <v>4809</v>
      </c>
      <c r="K943" s="15">
        <v>2020</v>
      </c>
      <c r="L943" s="15">
        <v>2020</v>
      </c>
      <c r="M943" s="15" t="s">
        <v>4810</v>
      </c>
      <c r="N943" s="15" t="s">
        <v>456</v>
      </c>
      <c r="O943" s="18" t="s">
        <v>457</v>
      </c>
      <c r="P943" s="15"/>
      <c r="Q943" s="15"/>
      <c r="R943" s="21"/>
      <c r="S943" s="21"/>
    </row>
    <row r="944" spans="1:19">
      <c r="A944" s="14">
        <v>941</v>
      </c>
      <c r="B944" s="15" t="s">
        <v>4542</v>
      </c>
      <c r="C944" s="14" t="s">
        <v>4543</v>
      </c>
      <c r="D944" s="14"/>
      <c r="E944" s="16" t="s">
        <v>4811</v>
      </c>
      <c r="F944" s="17" t="s">
        <v>4812</v>
      </c>
      <c r="G944" s="15" t="s">
        <v>24</v>
      </c>
      <c r="H944" s="18" t="s">
        <v>25</v>
      </c>
      <c r="I944" s="15" t="s">
        <v>4808</v>
      </c>
      <c r="J944" s="18" t="s">
        <v>4809</v>
      </c>
      <c r="K944" s="15">
        <v>2020</v>
      </c>
      <c r="L944" s="15">
        <v>2020</v>
      </c>
      <c r="M944" s="15" t="s">
        <v>4813</v>
      </c>
      <c r="N944" s="15" t="s">
        <v>456</v>
      </c>
      <c r="O944" s="18" t="s">
        <v>457</v>
      </c>
      <c r="P944" s="15"/>
      <c r="Q944" s="15"/>
      <c r="R944" s="21"/>
      <c r="S944" s="21"/>
    </row>
    <row r="945" spans="1:19">
      <c r="A945" s="14">
        <v>942</v>
      </c>
      <c r="B945" s="15" t="s">
        <v>4542</v>
      </c>
      <c r="C945" s="14" t="s">
        <v>4543</v>
      </c>
      <c r="D945" s="14"/>
      <c r="E945" s="16" t="s">
        <v>4814</v>
      </c>
      <c r="F945" s="17" t="s">
        <v>4815</v>
      </c>
      <c r="G945" s="15" t="s">
        <v>24</v>
      </c>
      <c r="H945" s="18" t="s">
        <v>25</v>
      </c>
      <c r="I945" s="15" t="s">
        <v>4816</v>
      </c>
      <c r="J945" s="18" t="s">
        <v>4817</v>
      </c>
      <c r="K945" s="15">
        <v>2022</v>
      </c>
      <c r="L945" s="15">
        <v>2022</v>
      </c>
      <c r="M945" s="15" t="s">
        <v>4818</v>
      </c>
      <c r="N945" s="15" t="s">
        <v>456</v>
      </c>
      <c r="O945" s="18" t="s">
        <v>457</v>
      </c>
      <c r="P945" s="15"/>
      <c r="Q945" s="15"/>
      <c r="R945" s="21"/>
      <c r="S945" s="21"/>
    </row>
    <row r="946" spans="1:19">
      <c r="A946" s="14">
        <v>943</v>
      </c>
      <c r="B946" s="15" t="s">
        <v>4542</v>
      </c>
      <c r="C946" s="14" t="s">
        <v>4543</v>
      </c>
      <c r="D946" s="14"/>
      <c r="E946" s="16" t="s">
        <v>4819</v>
      </c>
      <c r="F946" s="17" t="s">
        <v>4820</v>
      </c>
      <c r="G946" s="15" t="s">
        <v>34</v>
      </c>
      <c r="H946" s="18" t="s">
        <v>35</v>
      </c>
      <c r="I946" s="15" t="s">
        <v>4821</v>
      </c>
      <c r="J946" s="18" t="s">
        <v>4822</v>
      </c>
      <c r="K946" s="15">
        <v>2019</v>
      </c>
      <c r="L946" s="15">
        <v>2019</v>
      </c>
      <c r="M946" s="15" t="s">
        <v>4823</v>
      </c>
      <c r="N946" s="15" t="s">
        <v>2742</v>
      </c>
      <c r="O946" s="18" t="s">
        <v>2743</v>
      </c>
      <c r="P946" s="15"/>
      <c r="Q946" s="15"/>
      <c r="R946" s="21"/>
      <c r="S946" s="21"/>
    </row>
    <row r="947" spans="1:19">
      <c r="A947" s="14">
        <v>944</v>
      </c>
      <c r="B947" s="15" t="s">
        <v>4542</v>
      </c>
      <c r="C947" s="14" t="s">
        <v>4543</v>
      </c>
      <c r="D947" s="14"/>
      <c r="E947" s="16" t="s">
        <v>4824</v>
      </c>
      <c r="F947" s="17" t="s">
        <v>4825</v>
      </c>
      <c r="G947" s="15" t="s">
        <v>34</v>
      </c>
      <c r="H947" s="18" t="s">
        <v>35</v>
      </c>
      <c r="I947" s="15" t="s">
        <v>4821</v>
      </c>
      <c r="J947" s="18" t="s">
        <v>4822</v>
      </c>
      <c r="K947" s="15">
        <v>2019</v>
      </c>
      <c r="L947" s="15">
        <v>2019</v>
      </c>
      <c r="M947" s="15" t="s">
        <v>4826</v>
      </c>
      <c r="N947" s="15" t="s">
        <v>2742</v>
      </c>
      <c r="O947" s="18" t="s">
        <v>2743</v>
      </c>
      <c r="P947" s="15"/>
      <c r="Q947" s="15"/>
      <c r="R947" s="21"/>
      <c r="S947" s="21"/>
    </row>
    <row r="948" spans="1:19">
      <c r="A948" s="14">
        <v>945</v>
      </c>
      <c r="B948" s="15" t="s">
        <v>4542</v>
      </c>
      <c r="C948" s="14" t="s">
        <v>4543</v>
      </c>
      <c r="D948" s="14"/>
      <c r="E948" s="16" t="s">
        <v>4827</v>
      </c>
      <c r="F948" s="17" t="s">
        <v>4828</v>
      </c>
      <c r="G948" s="15" t="s">
        <v>24</v>
      </c>
      <c r="H948" s="18" t="s">
        <v>25</v>
      </c>
      <c r="I948" s="15" t="s">
        <v>4829</v>
      </c>
      <c r="J948" s="18" t="s">
        <v>4830</v>
      </c>
      <c r="K948" s="15">
        <v>2020</v>
      </c>
      <c r="L948" s="15">
        <v>2020</v>
      </c>
      <c r="M948" s="15" t="s">
        <v>4831</v>
      </c>
      <c r="N948" s="15" t="s">
        <v>2160</v>
      </c>
      <c r="O948" s="18" t="s">
        <v>2161</v>
      </c>
      <c r="P948" s="15"/>
      <c r="Q948" s="15"/>
      <c r="R948" s="21"/>
      <c r="S948" s="21"/>
    </row>
    <row r="949" spans="1:19">
      <c r="A949" s="14">
        <v>946</v>
      </c>
      <c r="B949" s="15" t="s">
        <v>4542</v>
      </c>
      <c r="C949" s="14" t="s">
        <v>4543</v>
      </c>
      <c r="D949" s="14"/>
      <c r="E949" s="16" t="s">
        <v>4832</v>
      </c>
      <c r="F949" s="17" t="s">
        <v>4833</v>
      </c>
      <c r="G949" s="15" t="s">
        <v>24</v>
      </c>
      <c r="H949" s="18" t="s">
        <v>25</v>
      </c>
      <c r="I949" s="15" t="s">
        <v>4834</v>
      </c>
      <c r="J949" s="18" t="s">
        <v>4835</v>
      </c>
      <c r="K949" s="15">
        <v>2020</v>
      </c>
      <c r="L949" s="15">
        <v>2020</v>
      </c>
      <c r="M949" s="15" t="s">
        <v>4836</v>
      </c>
      <c r="N949" s="15" t="s">
        <v>4837</v>
      </c>
      <c r="O949" s="18" t="s">
        <v>4597</v>
      </c>
      <c r="P949" s="15"/>
      <c r="Q949" s="15"/>
      <c r="R949" s="21"/>
      <c r="S949" s="21"/>
    </row>
    <row r="950" spans="1:19">
      <c r="A950" s="14">
        <v>947</v>
      </c>
      <c r="B950" s="15" t="s">
        <v>4542</v>
      </c>
      <c r="C950" s="14" t="s">
        <v>4543</v>
      </c>
      <c r="D950" s="14"/>
      <c r="E950" s="16" t="s">
        <v>4838</v>
      </c>
      <c r="F950" s="17" t="s">
        <v>4839</v>
      </c>
      <c r="G950" s="15" t="s">
        <v>24</v>
      </c>
      <c r="H950" s="18" t="s">
        <v>25</v>
      </c>
      <c r="I950" s="15" t="s">
        <v>4834</v>
      </c>
      <c r="J950" s="18" t="s">
        <v>4835</v>
      </c>
      <c r="K950" s="15">
        <v>2019</v>
      </c>
      <c r="L950" s="15">
        <v>2019</v>
      </c>
      <c r="M950" s="15" t="s">
        <v>4840</v>
      </c>
      <c r="N950" s="15" t="s">
        <v>4837</v>
      </c>
      <c r="O950" s="18" t="s">
        <v>4597</v>
      </c>
      <c r="P950" s="15"/>
      <c r="Q950" s="15"/>
      <c r="R950" s="21"/>
      <c r="S950" s="21"/>
    </row>
    <row r="951" spans="1:19">
      <c r="A951" s="14">
        <v>948</v>
      </c>
      <c r="B951" s="15" t="s">
        <v>4542</v>
      </c>
      <c r="C951" s="14" t="s">
        <v>4543</v>
      </c>
      <c r="D951" s="14"/>
      <c r="E951" s="16" t="s">
        <v>4841</v>
      </c>
      <c r="F951" s="17" t="s">
        <v>4842</v>
      </c>
      <c r="G951" s="15" t="s">
        <v>24</v>
      </c>
      <c r="H951" s="18" t="s">
        <v>25</v>
      </c>
      <c r="I951" s="15" t="s">
        <v>4843</v>
      </c>
      <c r="J951" s="18" t="s">
        <v>4844</v>
      </c>
      <c r="K951" s="15">
        <v>2021</v>
      </c>
      <c r="L951" s="15">
        <v>2021</v>
      </c>
      <c r="M951" s="15" t="s">
        <v>4845</v>
      </c>
      <c r="N951" s="15" t="s">
        <v>400</v>
      </c>
      <c r="O951" s="18" t="s">
        <v>401</v>
      </c>
      <c r="P951" s="15" t="s">
        <v>30</v>
      </c>
      <c r="Q951" s="15" t="s">
        <v>31</v>
      </c>
      <c r="R951" s="21"/>
      <c r="S951" s="21"/>
    </row>
    <row r="952" spans="1:19">
      <c r="A952" s="14">
        <v>949</v>
      </c>
      <c r="B952" s="15" t="s">
        <v>4542</v>
      </c>
      <c r="C952" s="14" t="s">
        <v>4543</v>
      </c>
      <c r="D952" s="14"/>
      <c r="E952" s="16" t="s">
        <v>4846</v>
      </c>
      <c r="F952" s="17" t="s">
        <v>4847</v>
      </c>
      <c r="G952" s="15" t="s">
        <v>24</v>
      </c>
      <c r="H952" s="18" t="s">
        <v>25</v>
      </c>
      <c r="I952" s="15" t="s">
        <v>4848</v>
      </c>
      <c r="J952" s="18" t="s">
        <v>4849</v>
      </c>
      <c r="K952" s="15">
        <v>2021</v>
      </c>
      <c r="L952" s="15">
        <v>2021</v>
      </c>
      <c r="M952" s="15" t="s">
        <v>4850</v>
      </c>
      <c r="N952" s="15" t="s">
        <v>400</v>
      </c>
      <c r="O952" s="18" t="s">
        <v>401</v>
      </c>
      <c r="P952" s="15"/>
      <c r="Q952" s="15"/>
      <c r="R952" s="21"/>
      <c r="S952" s="21"/>
    </row>
    <row r="953" spans="1:19">
      <c r="A953" s="14">
        <v>950</v>
      </c>
      <c r="B953" s="15" t="s">
        <v>4542</v>
      </c>
      <c r="C953" s="14" t="s">
        <v>4543</v>
      </c>
      <c r="D953" s="14"/>
      <c r="E953" s="16" t="s">
        <v>4851</v>
      </c>
      <c r="F953" s="17" t="s">
        <v>4852</v>
      </c>
      <c r="G953" s="15" t="s">
        <v>24</v>
      </c>
      <c r="H953" s="18" t="s">
        <v>25</v>
      </c>
      <c r="I953" s="15" t="s">
        <v>4853</v>
      </c>
      <c r="J953" s="18" t="s">
        <v>4854</v>
      </c>
      <c r="K953" s="15">
        <v>2022</v>
      </c>
      <c r="L953" s="15">
        <v>2022</v>
      </c>
      <c r="M953" s="15" t="s">
        <v>4855</v>
      </c>
      <c r="N953" s="15" t="s">
        <v>400</v>
      </c>
      <c r="O953" s="18" t="s">
        <v>401</v>
      </c>
      <c r="P953" s="15"/>
      <c r="Q953" s="15"/>
      <c r="R953" s="21"/>
      <c r="S953" s="21"/>
    </row>
    <row r="954" spans="1:19">
      <c r="A954" s="14">
        <v>951</v>
      </c>
      <c r="B954" s="15" t="s">
        <v>4542</v>
      </c>
      <c r="C954" s="14" t="s">
        <v>4543</v>
      </c>
      <c r="D954" s="14"/>
      <c r="E954" s="16" t="s">
        <v>4851</v>
      </c>
      <c r="F954" s="17" t="s">
        <v>4856</v>
      </c>
      <c r="G954" s="15" t="s">
        <v>24</v>
      </c>
      <c r="H954" s="18" t="s">
        <v>25</v>
      </c>
      <c r="I954" s="15" t="s">
        <v>4853</v>
      </c>
      <c r="J954" s="18" t="s">
        <v>4854</v>
      </c>
      <c r="K954" s="15">
        <v>2022</v>
      </c>
      <c r="L954" s="15">
        <v>2022</v>
      </c>
      <c r="M954" s="15" t="s">
        <v>4857</v>
      </c>
      <c r="N954" s="15" t="s">
        <v>400</v>
      </c>
      <c r="O954" s="18" t="s">
        <v>401</v>
      </c>
      <c r="P954" s="15" t="s">
        <v>30</v>
      </c>
      <c r="Q954" s="15" t="s">
        <v>31</v>
      </c>
      <c r="R954" s="21"/>
      <c r="S954" s="21"/>
    </row>
    <row r="955" spans="1:19">
      <c r="A955" s="14">
        <v>952</v>
      </c>
      <c r="B955" s="15" t="s">
        <v>4542</v>
      </c>
      <c r="C955" s="14" t="s">
        <v>4543</v>
      </c>
      <c r="D955" s="14"/>
      <c r="E955" s="16" t="s">
        <v>4858</v>
      </c>
      <c r="F955" s="17" t="s">
        <v>4859</v>
      </c>
      <c r="G955" s="15" t="s">
        <v>34</v>
      </c>
      <c r="H955" s="18" t="s">
        <v>35</v>
      </c>
      <c r="I955" s="15" t="s">
        <v>4860</v>
      </c>
      <c r="J955" s="18" t="s">
        <v>4861</v>
      </c>
      <c r="K955" s="15">
        <v>2021</v>
      </c>
      <c r="L955" s="15">
        <v>2021</v>
      </c>
      <c r="M955" s="15" t="s">
        <v>4862</v>
      </c>
      <c r="N955" s="15" t="s">
        <v>400</v>
      </c>
      <c r="O955" s="18" t="s">
        <v>401</v>
      </c>
      <c r="P955" s="15"/>
      <c r="Q955" s="15"/>
      <c r="R955" s="21"/>
      <c r="S955" s="21"/>
    </row>
    <row r="956" spans="1:19">
      <c r="A956" s="14">
        <v>953</v>
      </c>
      <c r="B956" s="15" t="s">
        <v>4542</v>
      </c>
      <c r="C956" s="14" t="s">
        <v>4543</v>
      </c>
      <c r="D956" s="14"/>
      <c r="E956" s="16" t="s">
        <v>4863</v>
      </c>
      <c r="F956" s="17" t="s">
        <v>4864</v>
      </c>
      <c r="G956" s="15" t="s">
        <v>24</v>
      </c>
      <c r="H956" s="18" t="s">
        <v>25</v>
      </c>
      <c r="I956" s="15" t="s">
        <v>4865</v>
      </c>
      <c r="J956" s="18" t="s">
        <v>4866</v>
      </c>
      <c r="K956" s="15">
        <v>2019</v>
      </c>
      <c r="L956" s="15">
        <v>2019</v>
      </c>
      <c r="M956" s="15" t="s">
        <v>4867</v>
      </c>
      <c r="N956" s="15" t="s">
        <v>400</v>
      </c>
      <c r="O956" s="18" t="s">
        <v>401</v>
      </c>
      <c r="P956" s="15"/>
      <c r="Q956" s="15"/>
      <c r="R956" s="21"/>
      <c r="S956" s="21"/>
    </row>
    <row r="957" spans="1:19">
      <c r="A957" s="14">
        <v>954</v>
      </c>
      <c r="B957" s="15" t="s">
        <v>4542</v>
      </c>
      <c r="C957" s="14" t="s">
        <v>4543</v>
      </c>
      <c r="D957" s="14"/>
      <c r="E957" s="16" t="s">
        <v>4868</v>
      </c>
      <c r="F957" s="17" t="s">
        <v>4869</v>
      </c>
      <c r="G957" s="15" t="s">
        <v>24</v>
      </c>
      <c r="H957" s="18" t="s">
        <v>25</v>
      </c>
      <c r="I957" s="15" t="s">
        <v>4870</v>
      </c>
      <c r="J957" s="18" t="s">
        <v>4871</v>
      </c>
      <c r="K957" s="15">
        <v>2022</v>
      </c>
      <c r="L957" s="15">
        <v>2022</v>
      </c>
      <c r="M957" s="15" t="s">
        <v>4872</v>
      </c>
      <c r="N957" s="15" t="s">
        <v>400</v>
      </c>
      <c r="O957" s="18" t="s">
        <v>401</v>
      </c>
      <c r="P957" s="15"/>
      <c r="Q957" s="15"/>
      <c r="R957" s="21"/>
      <c r="S957" s="21"/>
    </row>
    <row r="958" spans="1:19">
      <c r="A958" s="14">
        <v>955</v>
      </c>
      <c r="B958" s="15" t="s">
        <v>4542</v>
      </c>
      <c r="C958" s="14" t="s">
        <v>4543</v>
      </c>
      <c r="D958" s="14"/>
      <c r="E958" s="16" t="s">
        <v>4873</v>
      </c>
      <c r="F958" s="17" t="s">
        <v>4874</v>
      </c>
      <c r="G958" s="15" t="s">
        <v>24</v>
      </c>
      <c r="H958" s="18" t="s">
        <v>25</v>
      </c>
      <c r="I958" s="15" t="s">
        <v>4870</v>
      </c>
      <c r="J958" s="18" t="s">
        <v>4871</v>
      </c>
      <c r="K958" s="15">
        <v>2022</v>
      </c>
      <c r="L958" s="15">
        <v>2022</v>
      </c>
      <c r="M958" s="15" t="s">
        <v>4875</v>
      </c>
      <c r="N958" s="15" t="s">
        <v>400</v>
      </c>
      <c r="O958" s="18" t="s">
        <v>401</v>
      </c>
      <c r="P958" s="15"/>
      <c r="Q958" s="15"/>
      <c r="R958" s="21"/>
      <c r="S958" s="21"/>
    </row>
    <row r="959" spans="1:19">
      <c r="A959" s="14">
        <v>956</v>
      </c>
      <c r="B959" s="15" t="s">
        <v>4542</v>
      </c>
      <c r="C959" s="14" t="s">
        <v>4543</v>
      </c>
      <c r="D959" s="14"/>
      <c r="E959" s="16" t="s">
        <v>4873</v>
      </c>
      <c r="F959" s="17" t="s">
        <v>4874</v>
      </c>
      <c r="G959" s="15" t="s">
        <v>24</v>
      </c>
      <c r="H959" s="18" t="s">
        <v>25</v>
      </c>
      <c r="I959" s="15" t="s">
        <v>4870</v>
      </c>
      <c r="J959" s="18" t="s">
        <v>4871</v>
      </c>
      <c r="K959" s="15">
        <v>2022</v>
      </c>
      <c r="L959" s="15">
        <v>2022</v>
      </c>
      <c r="M959" s="15" t="s">
        <v>4876</v>
      </c>
      <c r="N959" s="15" t="s">
        <v>400</v>
      </c>
      <c r="O959" s="18" t="s">
        <v>401</v>
      </c>
      <c r="P959" s="15"/>
      <c r="Q959" s="15"/>
      <c r="R959" s="21"/>
      <c r="S959" s="21"/>
    </row>
    <row r="960" spans="1:19">
      <c r="A960" s="14">
        <v>957</v>
      </c>
      <c r="B960" s="15" t="s">
        <v>4542</v>
      </c>
      <c r="C960" s="14" t="s">
        <v>4543</v>
      </c>
      <c r="D960" s="14"/>
      <c r="E960" s="16" t="s">
        <v>4877</v>
      </c>
      <c r="F960" s="17" t="s">
        <v>4869</v>
      </c>
      <c r="G960" s="15" t="s">
        <v>24</v>
      </c>
      <c r="H960" s="18" t="s">
        <v>25</v>
      </c>
      <c r="I960" s="15" t="s">
        <v>4870</v>
      </c>
      <c r="J960" s="18" t="s">
        <v>4871</v>
      </c>
      <c r="K960" s="15">
        <v>2022</v>
      </c>
      <c r="L960" s="15">
        <v>2022</v>
      </c>
      <c r="M960" s="15" t="s">
        <v>4878</v>
      </c>
      <c r="N960" s="15" t="s">
        <v>400</v>
      </c>
      <c r="O960" s="18" t="s">
        <v>401</v>
      </c>
      <c r="P960" s="15"/>
      <c r="Q960" s="15"/>
      <c r="R960" s="21"/>
      <c r="S960" s="21"/>
    </row>
    <row r="961" spans="1:19">
      <c r="A961" s="14">
        <v>958</v>
      </c>
      <c r="B961" s="15" t="s">
        <v>4542</v>
      </c>
      <c r="C961" s="14" t="s">
        <v>4543</v>
      </c>
      <c r="D961" s="14"/>
      <c r="E961" s="16" t="s">
        <v>4879</v>
      </c>
      <c r="F961" s="17" t="s">
        <v>4880</v>
      </c>
      <c r="G961" s="15" t="s">
        <v>24</v>
      </c>
      <c r="H961" s="18" t="s">
        <v>25</v>
      </c>
      <c r="I961" s="15" t="s">
        <v>4870</v>
      </c>
      <c r="J961" s="18" t="s">
        <v>4871</v>
      </c>
      <c r="K961" s="15">
        <v>2021</v>
      </c>
      <c r="L961" s="15">
        <v>2021</v>
      </c>
      <c r="M961" s="15" t="s">
        <v>4881</v>
      </c>
      <c r="N961" s="15" t="s">
        <v>400</v>
      </c>
      <c r="O961" s="18" t="s">
        <v>401</v>
      </c>
      <c r="P961" s="15"/>
      <c r="Q961" s="15"/>
      <c r="R961" s="21"/>
      <c r="S961" s="21"/>
    </row>
    <row r="962" spans="1:19">
      <c r="A962" s="14">
        <v>959</v>
      </c>
      <c r="B962" s="15" t="s">
        <v>4542</v>
      </c>
      <c r="C962" s="14" t="s">
        <v>4543</v>
      </c>
      <c r="D962" s="14"/>
      <c r="E962" s="16" t="s">
        <v>4882</v>
      </c>
      <c r="F962" s="17" t="s">
        <v>4883</v>
      </c>
      <c r="G962" s="15" t="s">
        <v>24</v>
      </c>
      <c r="H962" s="18" t="s">
        <v>25</v>
      </c>
      <c r="I962" s="15" t="s">
        <v>4884</v>
      </c>
      <c r="J962" s="18" t="s">
        <v>4885</v>
      </c>
      <c r="K962" s="15">
        <v>2022</v>
      </c>
      <c r="L962" s="15">
        <v>2022</v>
      </c>
      <c r="M962" s="15" t="s">
        <v>4886</v>
      </c>
      <c r="N962" s="15" t="s">
        <v>400</v>
      </c>
      <c r="O962" s="18" t="s">
        <v>401</v>
      </c>
      <c r="P962" s="15"/>
      <c r="Q962" s="15"/>
      <c r="R962" s="21"/>
      <c r="S962" s="21"/>
    </row>
    <row r="963" spans="1:19">
      <c r="A963" s="14">
        <v>960</v>
      </c>
      <c r="B963" s="15" t="s">
        <v>4542</v>
      </c>
      <c r="C963" s="14" t="s">
        <v>4543</v>
      </c>
      <c r="D963" s="14"/>
      <c r="E963" s="16" t="s">
        <v>4887</v>
      </c>
      <c r="F963" s="17" t="s">
        <v>4888</v>
      </c>
      <c r="G963" s="15" t="s">
        <v>24</v>
      </c>
      <c r="H963" s="18" t="s">
        <v>25</v>
      </c>
      <c r="I963" s="15" t="s">
        <v>4889</v>
      </c>
      <c r="J963" s="18" t="s">
        <v>4889</v>
      </c>
      <c r="K963" s="15">
        <v>2015</v>
      </c>
      <c r="L963" s="15">
        <v>2015</v>
      </c>
      <c r="M963" s="15" t="s">
        <v>4890</v>
      </c>
      <c r="N963" s="15" t="s">
        <v>29</v>
      </c>
      <c r="O963" s="18" t="s">
        <v>29</v>
      </c>
      <c r="P963" s="15" t="s">
        <v>30</v>
      </c>
      <c r="Q963" s="15" t="s">
        <v>31</v>
      </c>
      <c r="R963" s="21"/>
      <c r="S963" s="21"/>
    </row>
    <row r="964" spans="1:19">
      <c r="A964" s="14">
        <v>961</v>
      </c>
      <c r="B964" s="15" t="s">
        <v>4542</v>
      </c>
      <c r="C964" s="14" t="s">
        <v>4543</v>
      </c>
      <c r="D964" s="14"/>
      <c r="E964" s="16" t="s">
        <v>4891</v>
      </c>
      <c r="F964" s="17" t="s">
        <v>4892</v>
      </c>
      <c r="G964" s="15" t="s">
        <v>24</v>
      </c>
      <c r="H964" s="18" t="s">
        <v>25</v>
      </c>
      <c r="I964" s="15" t="s">
        <v>4588</v>
      </c>
      <c r="J964" s="18" t="s">
        <v>4588</v>
      </c>
      <c r="K964" s="15">
        <v>2014</v>
      </c>
      <c r="L964" s="15">
        <v>2014</v>
      </c>
      <c r="M964" s="15" t="s">
        <v>4893</v>
      </c>
      <c r="N964" s="15" t="s">
        <v>29</v>
      </c>
      <c r="O964" s="18" t="s">
        <v>29</v>
      </c>
      <c r="P964" s="15" t="s">
        <v>30</v>
      </c>
      <c r="Q964" s="15" t="s">
        <v>31</v>
      </c>
      <c r="R964" s="21"/>
      <c r="S964" s="21"/>
    </row>
    <row r="965" spans="1:19">
      <c r="A965" s="14">
        <v>962</v>
      </c>
      <c r="B965" s="15" t="s">
        <v>4542</v>
      </c>
      <c r="C965" s="14" t="s">
        <v>4543</v>
      </c>
      <c r="D965" s="14"/>
      <c r="E965" s="16" t="s">
        <v>4894</v>
      </c>
      <c r="F965" s="17" t="s">
        <v>4895</v>
      </c>
      <c r="G965" s="15" t="s">
        <v>58</v>
      </c>
      <c r="H965" s="18" t="s">
        <v>59</v>
      </c>
      <c r="I965" s="15" t="s">
        <v>4896</v>
      </c>
      <c r="J965" s="18" t="s">
        <v>4897</v>
      </c>
      <c r="K965" s="15">
        <v>2018</v>
      </c>
      <c r="L965" s="15">
        <v>2018</v>
      </c>
      <c r="M965" s="15" t="s">
        <v>4898</v>
      </c>
      <c r="N965" s="15" t="s">
        <v>4899</v>
      </c>
      <c r="O965" s="18" t="s">
        <v>4900</v>
      </c>
      <c r="P965" s="15" t="s">
        <v>30</v>
      </c>
      <c r="Q965" s="15" t="s">
        <v>31</v>
      </c>
      <c r="R965" s="21"/>
      <c r="S965" s="21"/>
    </row>
    <row r="966" spans="1:19">
      <c r="A966" s="14">
        <v>963</v>
      </c>
      <c r="B966" s="15" t="s">
        <v>4542</v>
      </c>
      <c r="C966" s="14" t="s">
        <v>4543</v>
      </c>
      <c r="D966" s="14"/>
      <c r="E966" s="16" t="s">
        <v>4901</v>
      </c>
      <c r="F966" s="17" t="s">
        <v>4902</v>
      </c>
      <c r="G966" s="15" t="s">
        <v>24</v>
      </c>
      <c r="H966" s="18" t="s">
        <v>25</v>
      </c>
      <c r="I966" s="15" t="s">
        <v>4903</v>
      </c>
      <c r="J966" s="18" t="s">
        <v>4904</v>
      </c>
      <c r="K966" s="15">
        <v>2022</v>
      </c>
      <c r="L966" s="15">
        <v>2022</v>
      </c>
      <c r="M966" s="15" t="s">
        <v>4905</v>
      </c>
      <c r="N966" s="15" t="s">
        <v>400</v>
      </c>
      <c r="O966" s="18" t="s">
        <v>401</v>
      </c>
      <c r="P966" s="15"/>
      <c r="Q966" s="15"/>
      <c r="R966" s="21"/>
      <c r="S966" s="21"/>
    </row>
    <row r="967" spans="1:19">
      <c r="A967" s="14">
        <v>964</v>
      </c>
      <c r="B967" s="15" t="s">
        <v>4542</v>
      </c>
      <c r="C967" s="14" t="s">
        <v>4543</v>
      </c>
      <c r="D967" s="14"/>
      <c r="E967" s="16" t="s">
        <v>4906</v>
      </c>
      <c r="F967" s="17" t="s">
        <v>4907</v>
      </c>
      <c r="G967" s="15" t="s">
        <v>24</v>
      </c>
      <c r="H967" s="18" t="s">
        <v>25</v>
      </c>
      <c r="I967" s="15" t="s">
        <v>4908</v>
      </c>
      <c r="J967" s="18" t="s">
        <v>4909</v>
      </c>
      <c r="K967" s="15">
        <v>2015</v>
      </c>
      <c r="L967" s="15">
        <v>2015</v>
      </c>
      <c r="M967" s="15" t="s">
        <v>4910</v>
      </c>
      <c r="N967" s="15" t="s">
        <v>2604</v>
      </c>
      <c r="O967" s="18" t="s">
        <v>2605</v>
      </c>
      <c r="P967" s="15"/>
      <c r="Q967" s="15"/>
      <c r="R967" s="21"/>
      <c r="S967" s="21"/>
    </row>
    <row r="968" spans="1:19">
      <c r="A968" s="14">
        <v>965</v>
      </c>
      <c r="B968" s="15" t="s">
        <v>4542</v>
      </c>
      <c r="C968" s="14" t="s">
        <v>4543</v>
      </c>
      <c r="D968" s="14"/>
      <c r="E968" s="16" t="s">
        <v>4911</v>
      </c>
      <c r="F968" s="17" t="s">
        <v>4912</v>
      </c>
      <c r="G968" s="15" t="s">
        <v>24</v>
      </c>
      <c r="H968" s="18" t="s">
        <v>25</v>
      </c>
      <c r="I968" s="15" t="s">
        <v>4913</v>
      </c>
      <c r="J968" s="18" t="s">
        <v>4914</v>
      </c>
      <c r="K968" s="15">
        <v>2015</v>
      </c>
      <c r="L968" s="15">
        <v>2015</v>
      </c>
      <c r="M968" s="15" t="s">
        <v>4915</v>
      </c>
      <c r="N968" s="15" t="s">
        <v>2604</v>
      </c>
      <c r="O968" s="18" t="s">
        <v>2605</v>
      </c>
      <c r="P968" s="15"/>
      <c r="Q968" s="15"/>
      <c r="R968" s="21"/>
      <c r="S968" s="21"/>
    </row>
    <row r="969" spans="1:19">
      <c r="A969" s="14">
        <v>966</v>
      </c>
      <c r="B969" s="15" t="s">
        <v>4542</v>
      </c>
      <c r="C969" s="14" t="s">
        <v>4543</v>
      </c>
      <c r="D969" s="14"/>
      <c r="E969" s="16" t="s">
        <v>4916</v>
      </c>
      <c r="F969" s="17" t="s">
        <v>4917</v>
      </c>
      <c r="G969" s="15" t="s">
        <v>24</v>
      </c>
      <c r="H969" s="18" t="s">
        <v>25</v>
      </c>
      <c r="I969" s="15" t="s">
        <v>4918</v>
      </c>
      <c r="J969" s="18" t="s">
        <v>4919</v>
      </c>
      <c r="K969" s="15">
        <v>2015</v>
      </c>
      <c r="L969" s="15">
        <v>2015</v>
      </c>
      <c r="M969" s="15" t="s">
        <v>4920</v>
      </c>
      <c r="N969" s="15" t="s">
        <v>2604</v>
      </c>
      <c r="O969" s="18" t="s">
        <v>2605</v>
      </c>
      <c r="P969" s="15"/>
      <c r="Q969" s="15"/>
      <c r="R969" s="21"/>
      <c r="S969" s="21"/>
    </row>
    <row r="970" spans="1:19">
      <c r="A970" s="14">
        <v>967</v>
      </c>
      <c r="B970" s="15" t="s">
        <v>4542</v>
      </c>
      <c r="C970" s="14" t="s">
        <v>4543</v>
      </c>
      <c r="D970" s="14"/>
      <c r="E970" s="16" t="s">
        <v>4921</v>
      </c>
      <c r="F970" s="17" t="s">
        <v>4922</v>
      </c>
      <c r="G970" s="15" t="s">
        <v>24</v>
      </c>
      <c r="H970" s="18" t="s">
        <v>25</v>
      </c>
      <c r="I970" s="15" t="s">
        <v>4923</v>
      </c>
      <c r="J970" s="18" t="s">
        <v>4924</v>
      </c>
      <c r="K970" s="15">
        <v>2015</v>
      </c>
      <c r="L970" s="15">
        <v>2015</v>
      </c>
      <c r="M970" s="15" t="s">
        <v>4925</v>
      </c>
      <c r="N970" s="15" t="s">
        <v>2604</v>
      </c>
      <c r="O970" s="18" t="s">
        <v>2605</v>
      </c>
      <c r="P970" s="15"/>
      <c r="Q970" s="15"/>
      <c r="R970" s="21"/>
      <c r="S970" s="21"/>
    </row>
    <row r="971" spans="1:19">
      <c r="A971" s="14">
        <v>968</v>
      </c>
      <c r="B971" s="15" t="s">
        <v>4542</v>
      </c>
      <c r="C971" s="14" t="s">
        <v>4543</v>
      </c>
      <c r="D971" s="14"/>
      <c r="E971" s="16" t="s">
        <v>4926</v>
      </c>
      <c r="F971" s="17" t="s">
        <v>4927</v>
      </c>
      <c r="G971" s="15" t="s">
        <v>24</v>
      </c>
      <c r="H971" s="18" t="s">
        <v>25</v>
      </c>
      <c r="I971" s="15" t="s">
        <v>4928</v>
      </c>
      <c r="J971" s="18" t="s">
        <v>4929</v>
      </c>
      <c r="K971" s="15">
        <v>2015</v>
      </c>
      <c r="L971" s="15">
        <v>2015</v>
      </c>
      <c r="M971" s="15" t="s">
        <v>4930</v>
      </c>
      <c r="N971" s="15" t="s">
        <v>2604</v>
      </c>
      <c r="O971" s="18" t="s">
        <v>2605</v>
      </c>
      <c r="P971" s="15"/>
      <c r="Q971" s="15"/>
      <c r="R971" s="21"/>
      <c r="S971" s="21"/>
    </row>
    <row r="972" spans="1:19">
      <c r="A972" s="14">
        <v>969</v>
      </c>
      <c r="B972" s="15" t="s">
        <v>4542</v>
      </c>
      <c r="C972" s="14" t="s">
        <v>4543</v>
      </c>
      <c r="D972" s="14"/>
      <c r="E972" s="16" t="s">
        <v>4931</v>
      </c>
      <c r="F972" s="17" t="s">
        <v>4932</v>
      </c>
      <c r="G972" s="15" t="s">
        <v>24</v>
      </c>
      <c r="H972" s="18" t="s">
        <v>25</v>
      </c>
      <c r="I972" s="15" t="s">
        <v>4933</v>
      </c>
      <c r="J972" s="18" t="s">
        <v>4934</v>
      </c>
      <c r="K972" s="15">
        <v>2015</v>
      </c>
      <c r="L972" s="15">
        <v>2015</v>
      </c>
      <c r="M972" s="15" t="s">
        <v>4935</v>
      </c>
      <c r="N972" s="15" t="s">
        <v>2604</v>
      </c>
      <c r="O972" s="18" t="s">
        <v>2605</v>
      </c>
      <c r="P972" s="15"/>
      <c r="Q972" s="15"/>
      <c r="R972" s="21"/>
      <c r="S972" s="21"/>
    </row>
    <row r="973" spans="1:19">
      <c r="A973" s="14">
        <v>970</v>
      </c>
      <c r="B973" s="15" t="s">
        <v>4542</v>
      </c>
      <c r="C973" s="14" t="s">
        <v>4543</v>
      </c>
      <c r="D973" s="14"/>
      <c r="E973" s="16" t="s">
        <v>4936</v>
      </c>
      <c r="F973" s="17" t="s">
        <v>4937</v>
      </c>
      <c r="G973" s="15" t="s">
        <v>58</v>
      </c>
      <c r="H973" s="18" t="s">
        <v>59</v>
      </c>
      <c r="I973" s="15" t="s">
        <v>4938</v>
      </c>
      <c r="J973" s="18" t="s">
        <v>4939</v>
      </c>
      <c r="K973" s="15">
        <v>2016</v>
      </c>
      <c r="L973" s="15">
        <v>2016</v>
      </c>
      <c r="M973" s="15" t="s">
        <v>4940</v>
      </c>
      <c r="N973" s="15" t="s">
        <v>2604</v>
      </c>
      <c r="O973" s="18" t="s">
        <v>2605</v>
      </c>
      <c r="P973" s="15" t="s">
        <v>30</v>
      </c>
      <c r="Q973" s="15" t="s">
        <v>31</v>
      </c>
      <c r="R973" s="21"/>
      <c r="S973" s="21"/>
    </row>
    <row r="974" spans="1:19">
      <c r="A974" s="14">
        <v>971</v>
      </c>
      <c r="B974" s="15" t="s">
        <v>4542</v>
      </c>
      <c r="C974" s="14" t="s">
        <v>4543</v>
      </c>
      <c r="D974" s="14"/>
      <c r="E974" s="16" t="s">
        <v>4941</v>
      </c>
      <c r="F974" s="17" t="s">
        <v>4942</v>
      </c>
      <c r="G974" s="15" t="s">
        <v>58</v>
      </c>
      <c r="H974" s="18" t="s">
        <v>59</v>
      </c>
      <c r="I974" s="15" t="s">
        <v>4943</v>
      </c>
      <c r="J974" s="18" t="s">
        <v>4944</v>
      </c>
      <c r="K974" s="15">
        <v>2017</v>
      </c>
      <c r="L974" s="15">
        <v>2017</v>
      </c>
      <c r="M974" s="15" t="s">
        <v>4945</v>
      </c>
      <c r="N974" s="15" t="s">
        <v>2604</v>
      </c>
      <c r="O974" s="18" t="s">
        <v>2605</v>
      </c>
      <c r="P974" s="15"/>
      <c r="Q974" s="15"/>
      <c r="R974" s="21"/>
      <c r="S974" s="21"/>
    </row>
    <row r="975" spans="1:19">
      <c r="A975" s="14">
        <v>972</v>
      </c>
      <c r="B975" s="15" t="s">
        <v>4542</v>
      </c>
      <c r="C975" s="14" t="s">
        <v>4543</v>
      </c>
      <c r="D975" s="14"/>
      <c r="E975" s="16" t="s">
        <v>4946</v>
      </c>
      <c r="F975" s="17" t="s">
        <v>4947</v>
      </c>
      <c r="G975" s="15" t="s">
        <v>24</v>
      </c>
      <c r="H975" s="18" t="s">
        <v>25</v>
      </c>
      <c r="I975" s="15" t="s">
        <v>4948</v>
      </c>
      <c r="J975" s="18" t="s">
        <v>4949</v>
      </c>
      <c r="K975" s="15">
        <v>2015</v>
      </c>
      <c r="L975" s="15">
        <v>2015</v>
      </c>
      <c r="M975" s="15" t="s">
        <v>4950</v>
      </c>
      <c r="N975" s="15" t="s">
        <v>400</v>
      </c>
      <c r="O975" s="18" t="s">
        <v>401</v>
      </c>
      <c r="P975" s="15" t="s">
        <v>30</v>
      </c>
      <c r="Q975" s="15" t="s">
        <v>31</v>
      </c>
      <c r="R975" s="21"/>
      <c r="S975" s="21"/>
    </row>
    <row r="976" spans="1:19">
      <c r="A976" s="14">
        <v>973</v>
      </c>
      <c r="B976" s="15" t="s">
        <v>4542</v>
      </c>
      <c r="C976" s="14" t="s">
        <v>4543</v>
      </c>
      <c r="D976" s="14"/>
      <c r="E976" s="16" t="s">
        <v>4951</v>
      </c>
      <c r="F976" s="17" t="s">
        <v>4952</v>
      </c>
      <c r="G976" s="15" t="s">
        <v>24</v>
      </c>
      <c r="H976" s="18" t="s">
        <v>25</v>
      </c>
      <c r="I976" s="15" t="s">
        <v>4953</v>
      </c>
      <c r="J976" s="18" t="s">
        <v>4954</v>
      </c>
      <c r="K976" s="15">
        <v>2015</v>
      </c>
      <c r="L976" s="15">
        <v>2015</v>
      </c>
      <c r="M976" s="15" t="s">
        <v>4955</v>
      </c>
      <c r="N976" s="15" t="s">
        <v>400</v>
      </c>
      <c r="O976" s="18" t="s">
        <v>401</v>
      </c>
      <c r="P976" s="15"/>
      <c r="Q976" s="15"/>
      <c r="R976" s="21"/>
      <c r="S976" s="21"/>
    </row>
    <row r="977" spans="1:19">
      <c r="A977" s="14">
        <v>974</v>
      </c>
      <c r="B977" s="15" t="s">
        <v>4542</v>
      </c>
      <c r="C977" s="14" t="s">
        <v>4543</v>
      </c>
      <c r="D977" s="14"/>
      <c r="E977" s="16" t="s">
        <v>4956</v>
      </c>
      <c r="F977" s="17" t="s">
        <v>4957</v>
      </c>
      <c r="G977" s="15" t="s">
        <v>24</v>
      </c>
      <c r="H977" s="18" t="s">
        <v>25</v>
      </c>
      <c r="I977" s="15" t="s">
        <v>4933</v>
      </c>
      <c r="J977" s="18" t="s">
        <v>4934</v>
      </c>
      <c r="K977" s="15">
        <v>2015</v>
      </c>
      <c r="L977" s="15">
        <v>2015</v>
      </c>
      <c r="M977" s="15" t="s">
        <v>4958</v>
      </c>
      <c r="N977" s="15" t="s">
        <v>2604</v>
      </c>
      <c r="O977" s="18" t="s">
        <v>2605</v>
      </c>
      <c r="P977" s="15"/>
      <c r="Q977" s="15"/>
      <c r="R977" s="21"/>
      <c r="S977" s="21"/>
    </row>
    <row r="978" spans="1:19">
      <c r="A978" s="14">
        <v>975</v>
      </c>
      <c r="B978" s="15" t="s">
        <v>4542</v>
      </c>
      <c r="C978" s="14" t="s">
        <v>4543</v>
      </c>
      <c r="D978" s="14"/>
      <c r="E978" s="16" t="s">
        <v>4959</v>
      </c>
      <c r="F978" s="17" t="s">
        <v>4960</v>
      </c>
      <c r="G978" s="15" t="s">
        <v>24</v>
      </c>
      <c r="H978" s="18" t="s">
        <v>25</v>
      </c>
      <c r="I978" s="15" t="s">
        <v>4918</v>
      </c>
      <c r="J978" s="18" t="s">
        <v>4919</v>
      </c>
      <c r="K978" s="15">
        <v>2015</v>
      </c>
      <c r="L978" s="15">
        <v>2015</v>
      </c>
      <c r="M978" s="15" t="s">
        <v>4961</v>
      </c>
      <c r="N978" s="15" t="s">
        <v>2604</v>
      </c>
      <c r="O978" s="18" t="s">
        <v>2605</v>
      </c>
      <c r="P978" s="15"/>
      <c r="Q978" s="15"/>
      <c r="R978" s="21"/>
      <c r="S978" s="21"/>
    </row>
    <row r="979" spans="1:19">
      <c r="A979" s="14">
        <v>976</v>
      </c>
      <c r="B979" s="15" t="s">
        <v>4542</v>
      </c>
      <c r="C979" s="14" t="s">
        <v>4543</v>
      </c>
      <c r="D979" s="14"/>
      <c r="E979" s="16" t="s">
        <v>4962</v>
      </c>
      <c r="F979" s="17" t="s">
        <v>4963</v>
      </c>
      <c r="G979" s="15" t="s">
        <v>58</v>
      </c>
      <c r="H979" s="18" t="s">
        <v>59</v>
      </c>
      <c r="I979" s="15" t="s">
        <v>4903</v>
      </c>
      <c r="J979" s="18" t="s">
        <v>4904</v>
      </c>
      <c r="K979" s="15">
        <v>2018</v>
      </c>
      <c r="L979" s="15">
        <v>2018</v>
      </c>
      <c r="M979" s="15" t="s">
        <v>4964</v>
      </c>
      <c r="N979" s="15" t="s">
        <v>400</v>
      </c>
      <c r="O979" s="18" t="s">
        <v>401</v>
      </c>
      <c r="P979" s="15"/>
      <c r="Q979" s="15"/>
      <c r="R979" s="21"/>
      <c r="S979" s="21"/>
    </row>
    <row r="980" spans="1:19" ht="13.5">
      <c r="A980" s="14">
        <v>977</v>
      </c>
      <c r="B980" s="15" t="s">
        <v>4542</v>
      </c>
      <c r="C980" s="14" t="s">
        <v>4543</v>
      </c>
      <c r="D980" s="14"/>
      <c r="E980" s="16" t="s">
        <v>4965</v>
      </c>
      <c r="F980" s="17" t="s">
        <v>4966</v>
      </c>
      <c r="G980" s="15" t="s">
        <v>58</v>
      </c>
      <c r="H980" s="18" t="s">
        <v>59</v>
      </c>
      <c r="I980" s="15" t="s">
        <v>4903</v>
      </c>
      <c r="J980" s="18" t="s">
        <v>4904</v>
      </c>
      <c r="K980" s="15">
        <v>2017</v>
      </c>
      <c r="L980" s="15">
        <v>2017</v>
      </c>
      <c r="M980" s="15" t="s">
        <v>4967</v>
      </c>
      <c r="N980" s="15" t="s">
        <v>400</v>
      </c>
      <c r="O980" s="18" t="s">
        <v>401</v>
      </c>
      <c r="P980" s="15"/>
      <c r="Q980" s="15"/>
      <c r="R980" s="21"/>
      <c r="S980" s="21"/>
    </row>
    <row r="981" spans="1:19">
      <c r="A981" s="14">
        <v>978</v>
      </c>
      <c r="B981" s="15" t="s">
        <v>4542</v>
      </c>
      <c r="C981" s="14" t="s">
        <v>4543</v>
      </c>
      <c r="D981" s="14"/>
      <c r="E981" s="16" t="s">
        <v>4968</v>
      </c>
      <c r="F981" s="17" t="s">
        <v>4969</v>
      </c>
      <c r="G981" s="15" t="s">
        <v>58</v>
      </c>
      <c r="H981" s="18" t="s">
        <v>59</v>
      </c>
      <c r="I981" s="15" t="s">
        <v>4903</v>
      </c>
      <c r="J981" s="18" t="s">
        <v>4904</v>
      </c>
      <c r="K981" s="15">
        <v>2020</v>
      </c>
      <c r="L981" s="15">
        <v>2020</v>
      </c>
      <c r="M981" s="15" t="s">
        <v>4970</v>
      </c>
      <c r="N981" s="15" t="s">
        <v>400</v>
      </c>
      <c r="O981" s="18" t="s">
        <v>401</v>
      </c>
      <c r="P981" s="15"/>
      <c r="Q981" s="15"/>
      <c r="R981" s="21"/>
      <c r="S981" s="21"/>
    </row>
    <row r="982" spans="1:19" ht="13.5">
      <c r="A982" s="14">
        <v>979</v>
      </c>
      <c r="B982" s="15" t="s">
        <v>4542</v>
      </c>
      <c r="C982" s="14" t="s">
        <v>4543</v>
      </c>
      <c r="D982" s="14"/>
      <c r="E982" s="16" t="s">
        <v>4971</v>
      </c>
      <c r="F982" s="17" t="s">
        <v>4972</v>
      </c>
      <c r="G982" s="15" t="s">
        <v>24</v>
      </c>
      <c r="H982" s="18" t="s">
        <v>25</v>
      </c>
      <c r="I982" s="15" t="s">
        <v>4903</v>
      </c>
      <c r="J982" s="18" t="s">
        <v>4904</v>
      </c>
      <c r="K982" s="15">
        <v>2018</v>
      </c>
      <c r="L982" s="15">
        <v>2018</v>
      </c>
      <c r="M982" s="15" t="s">
        <v>4973</v>
      </c>
      <c r="N982" s="15" t="s">
        <v>400</v>
      </c>
      <c r="O982" s="18" t="s">
        <v>401</v>
      </c>
      <c r="P982" s="15"/>
      <c r="Q982" s="15"/>
      <c r="R982" s="21"/>
      <c r="S982" s="21"/>
    </row>
    <row r="983" spans="1:19" ht="13.5">
      <c r="A983" s="14">
        <v>980</v>
      </c>
      <c r="B983" s="15" t="s">
        <v>4542</v>
      </c>
      <c r="C983" s="14" t="s">
        <v>4543</v>
      </c>
      <c r="D983" s="14"/>
      <c r="E983" s="16" t="s">
        <v>4974</v>
      </c>
      <c r="F983" s="17" t="s">
        <v>4975</v>
      </c>
      <c r="G983" s="15" t="s">
        <v>24</v>
      </c>
      <c r="H983" s="18" t="s">
        <v>25</v>
      </c>
      <c r="I983" s="15" t="s">
        <v>4903</v>
      </c>
      <c r="J983" s="18" t="s">
        <v>4904</v>
      </c>
      <c r="K983" s="15">
        <v>2017</v>
      </c>
      <c r="L983" s="15">
        <v>2017</v>
      </c>
      <c r="M983" s="15" t="s">
        <v>4976</v>
      </c>
      <c r="N983" s="15" t="s">
        <v>400</v>
      </c>
      <c r="O983" s="18" t="s">
        <v>401</v>
      </c>
      <c r="P983" s="15"/>
      <c r="Q983" s="15"/>
      <c r="R983" s="21"/>
      <c r="S983" s="21"/>
    </row>
    <row r="984" spans="1:19">
      <c r="A984" s="14">
        <v>981</v>
      </c>
      <c r="B984" s="15" t="s">
        <v>4542</v>
      </c>
      <c r="C984" s="14" t="s">
        <v>4543</v>
      </c>
      <c r="D984" s="14"/>
      <c r="E984" s="16" t="s">
        <v>4977</v>
      </c>
      <c r="F984" s="17" t="s">
        <v>4978</v>
      </c>
      <c r="G984" s="15" t="s">
        <v>58</v>
      </c>
      <c r="H984" s="18" t="s">
        <v>59</v>
      </c>
      <c r="I984" s="15" t="s">
        <v>4979</v>
      </c>
      <c r="J984" s="18" t="s">
        <v>4980</v>
      </c>
      <c r="K984" s="15">
        <v>2019</v>
      </c>
      <c r="L984" s="15">
        <v>2019</v>
      </c>
      <c r="M984" s="15" t="s">
        <v>4981</v>
      </c>
      <c r="N984" s="15" t="s">
        <v>4899</v>
      </c>
      <c r="O984" s="18" t="s">
        <v>4900</v>
      </c>
      <c r="P984" s="15" t="s">
        <v>30</v>
      </c>
      <c r="Q984" s="15" t="s">
        <v>31</v>
      </c>
      <c r="R984" s="21"/>
      <c r="S984" s="21"/>
    </row>
    <row r="985" spans="1:19">
      <c r="A985" s="14">
        <v>982</v>
      </c>
      <c r="B985" s="15" t="s">
        <v>4542</v>
      </c>
      <c r="C985" s="14" t="s">
        <v>4543</v>
      </c>
      <c r="D985" s="14"/>
      <c r="E985" s="16" t="s">
        <v>4982</v>
      </c>
      <c r="F985" s="17" t="s">
        <v>4983</v>
      </c>
      <c r="G985" s="15" t="s">
        <v>58</v>
      </c>
      <c r="H985" s="18" t="s">
        <v>59</v>
      </c>
      <c r="I985" s="15" t="s">
        <v>4984</v>
      </c>
      <c r="J985" s="18" t="s">
        <v>4985</v>
      </c>
      <c r="K985" s="15">
        <v>2015</v>
      </c>
      <c r="L985" s="15">
        <v>2015</v>
      </c>
      <c r="M985" s="15" t="s">
        <v>4986</v>
      </c>
      <c r="N985" s="15" t="s">
        <v>3820</v>
      </c>
      <c r="O985" s="18" t="s">
        <v>3821</v>
      </c>
      <c r="P985" s="15"/>
      <c r="Q985" s="15"/>
      <c r="R985" s="21"/>
      <c r="S985" s="21"/>
    </row>
    <row r="986" spans="1:19">
      <c r="A986" s="14">
        <v>983</v>
      </c>
      <c r="B986" s="15" t="s">
        <v>4542</v>
      </c>
      <c r="C986" s="14" t="s">
        <v>4543</v>
      </c>
      <c r="D986" s="14"/>
      <c r="E986" s="16" t="s">
        <v>4987</v>
      </c>
      <c r="F986" s="17" t="s">
        <v>4988</v>
      </c>
      <c r="G986" s="15" t="s">
        <v>24</v>
      </c>
      <c r="H986" s="18" t="s">
        <v>25</v>
      </c>
      <c r="I986" s="15" t="s">
        <v>4903</v>
      </c>
      <c r="J986" s="18" t="s">
        <v>4904</v>
      </c>
      <c r="K986" s="15">
        <v>2020</v>
      </c>
      <c r="L986" s="15">
        <v>2020</v>
      </c>
      <c r="M986" s="15" t="s">
        <v>4989</v>
      </c>
      <c r="N986" s="15" t="s">
        <v>400</v>
      </c>
      <c r="O986" s="18" t="s">
        <v>401</v>
      </c>
      <c r="P986" s="15"/>
      <c r="Q986" s="15"/>
      <c r="R986" s="21"/>
      <c r="S986" s="21"/>
    </row>
    <row r="987" spans="1:19">
      <c r="A987" s="14">
        <v>984</v>
      </c>
      <c r="B987" s="15" t="s">
        <v>4542</v>
      </c>
      <c r="C987" s="14" t="s">
        <v>4543</v>
      </c>
      <c r="D987" s="14"/>
      <c r="E987" s="16" t="s">
        <v>4990</v>
      </c>
      <c r="F987" s="17" t="s">
        <v>4991</v>
      </c>
      <c r="G987" s="15" t="s">
        <v>24</v>
      </c>
      <c r="H987" s="18" t="s">
        <v>25</v>
      </c>
      <c r="I987" s="15" t="s">
        <v>43</v>
      </c>
      <c r="J987" s="18" t="s">
        <v>4992</v>
      </c>
      <c r="K987" s="15">
        <v>2020</v>
      </c>
      <c r="L987" s="15">
        <v>2020</v>
      </c>
      <c r="M987" s="15" t="s">
        <v>4993</v>
      </c>
      <c r="N987" s="15" t="s">
        <v>2410</v>
      </c>
      <c r="O987" s="18" t="s">
        <v>2411</v>
      </c>
      <c r="P987" s="15"/>
      <c r="Q987" s="15"/>
      <c r="R987" s="21"/>
      <c r="S987" s="21"/>
    </row>
    <row r="988" spans="1:19">
      <c r="A988" s="14">
        <v>985</v>
      </c>
      <c r="B988" s="15" t="s">
        <v>4542</v>
      </c>
      <c r="C988" s="14" t="s">
        <v>4543</v>
      </c>
      <c r="D988" s="14"/>
      <c r="E988" s="16" t="s">
        <v>4994</v>
      </c>
      <c r="F988" s="17" t="s">
        <v>4995</v>
      </c>
      <c r="G988" s="15" t="s">
        <v>24</v>
      </c>
      <c r="H988" s="18" t="s">
        <v>25</v>
      </c>
      <c r="I988" s="15" t="s">
        <v>43</v>
      </c>
      <c r="J988" s="18" t="s">
        <v>4996</v>
      </c>
      <c r="K988" s="15">
        <v>2020</v>
      </c>
      <c r="L988" s="15">
        <v>2020</v>
      </c>
      <c r="M988" s="15" t="s">
        <v>4997</v>
      </c>
      <c r="N988" s="15" t="s">
        <v>2410</v>
      </c>
      <c r="O988" s="18" t="s">
        <v>2411</v>
      </c>
      <c r="P988" s="15"/>
      <c r="Q988" s="15"/>
      <c r="R988" s="21"/>
      <c r="S988" s="21"/>
    </row>
    <row r="989" spans="1:19">
      <c r="A989" s="14">
        <v>986</v>
      </c>
      <c r="B989" s="15" t="s">
        <v>4542</v>
      </c>
      <c r="C989" s="14" t="s">
        <v>4543</v>
      </c>
      <c r="D989" s="14"/>
      <c r="E989" s="16" t="s">
        <v>4998</v>
      </c>
      <c r="F989" s="17" t="s">
        <v>4999</v>
      </c>
      <c r="G989" s="15" t="s">
        <v>58</v>
      </c>
      <c r="H989" s="18" t="s">
        <v>59</v>
      </c>
      <c r="I989" s="15" t="s">
        <v>5000</v>
      </c>
      <c r="J989" s="18" t="s">
        <v>5001</v>
      </c>
      <c r="K989" s="15">
        <v>2016</v>
      </c>
      <c r="L989" s="15">
        <v>2016</v>
      </c>
      <c r="M989" s="15" t="s">
        <v>5002</v>
      </c>
      <c r="N989" s="15" t="s">
        <v>306</v>
      </c>
      <c r="O989" s="18" t="s">
        <v>307</v>
      </c>
      <c r="P989" s="15"/>
      <c r="Q989" s="15"/>
      <c r="R989" s="21"/>
      <c r="S989" s="21"/>
    </row>
    <row r="990" spans="1:19">
      <c r="A990" s="14">
        <v>987</v>
      </c>
      <c r="B990" s="15" t="s">
        <v>4542</v>
      </c>
      <c r="C990" s="14" t="s">
        <v>4543</v>
      </c>
      <c r="D990" s="14"/>
      <c r="E990" s="16" t="s">
        <v>5003</v>
      </c>
      <c r="F990" s="17" t="s">
        <v>5004</v>
      </c>
      <c r="G990" s="15" t="s">
        <v>58</v>
      </c>
      <c r="H990" s="18" t="s">
        <v>59</v>
      </c>
      <c r="I990" s="15" t="s">
        <v>5005</v>
      </c>
      <c r="J990" s="18" t="s">
        <v>5006</v>
      </c>
      <c r="K990" s="15">
        <v>2018</v>
      </c>
      <c r="L990" s="15">
        <v>2018</v>
      </c>
      <c r="M990" s="15" t="s">
        <v>5007</v>
      </c>
      <c r="N990" s="15" t="s">
        <v>306</v>
      </c>
      <c r="O990" s="18" t="s">
        <v>307</v>
      </c>
      <c r="P990" s="15" t="s">
        <v>30</v>
      </c>
      <c r="Q990" s="15" t="s">
        <v>31</v>
      </c>
      <c r="R990" s="21"/>
      <c r="S990" s="21"/>
    </row>
    <row r="991" spans="1:19">
      <c r="A991" s="14">
        <v>988</v>
      </c>
      <c r="B991" s="15" t="s">
        <v>4542</v>
      </c>
      <c r="C991" s="14" t="s">
        <v>4543</v>
      </c>
      <c r="D991" s="14"/>
      <c r="E991" s="16" t="s">
        <v>5008</v>
      </c>
      <c r="F991" s="17" t="s">
        <v>5009</v>
      </c>
      <c r="G991" s="15" t="s">
        <v>58</v>
      </c>
      <c r="H991" s="18" t="s">
        <v>59</v>
      </c>
      <c r="I991" s="15" t="s">
        <v>5010</v>
      </c>
      <c r="J991" s="18" t="s">
        <v>5011</v>
      </c>
      <c r="K991" s="15">
        <v>2016</v>
      </c>
      <c r="L991" s="15">
        <v>2016</v>
      </c>
      <c r="M991" s="15" t="s">
        <v>5012</v>
      </c>
      <c r="N991" s="15" t="s">
        <v>306</v>
      </c>
      <c r="O991" s="18" t="s">
        <v>307</v>
      </c>
      <c r="P991" s="15" t="s">
        <v>30</v>
      </c>
      <c r="Q991" s="15" t="s">
        <v>31</v>
      </c>
      <c r="R991" s="21"/>
      <c r="S991" s="21"/>
    </row>
    <row r="992" spans="1:19">
      <c r="A992" s="14">
        <v>989</v>
      </c>
      <c r="B992" s="15" t="s">
        <v>4542</v>
      </c>
      <c r="C992" s="14" t="s">
        <v>4543</v>
      </c>
      <c r="D992" s="14"/>
      <c r="E992" s="16" t="s">
        <v>5013</v>
      </c>
      <c r="F992" s="17" t="s">
        <v>5014</v>
      </c>
      <c r="G992" s="15" t="s">
        <v>58</v>
      </c>
      <c r="H992" s="18" t="s">
        <v>59</v>
      </c>
      <c r="I992" s="15" t="s">
        <v>5015</v>
      </c>
      <c r="J992" s="18" t="s">
        <v>5016</v>
      </c>
      <c r="K992" s="15">
        <v>2016</v>
      </c>
      <c r="L992" s="15">
        <v>2016</v>
      </c>
      <c r="M992" s="15" t="s">
        <v>5017</v>
      </c>
      <c r="N992" s="15" t="s">
        <v>306</v>
      </c>
      <c r="O992" s="18" t="s">
        <v>307</v>
      </c>
      <c r="P992" s="15"/>
      <c r="Q992" s="15"/>
      <c r="R992" s="21"/>
      <c r="S992" s="21"/>
    </row>
    <row r="993" spans="1:19">
      <c r="A993" s="14">
        <v>990</v>
      </c>
      <c r="B993" s="15" t="s">
        <v>4542</v>
      </c>
      <c r="C993" s="14" t="s">
        <v>4543</v>
      </c>
      <c r="D993" s="14"/>
      <c r="E993" s="16" t="s">
        <v>5018</v>
      </c>
      <c r="F993" s="17" t="s">
        <v>5019</v>
      </c>
      <c r="G993" s="15" t="s">
        <v>58</v>
      </c>
      <c r="H993" s="18" t="s">
        <v>59</v>
      </c>
      <c r="I993" s="15" t="s">
        <v>5020</v>
      </c>
      <c r="J993" s="18" t="s">
        <v>5021</v>
      </c>
      <c r="K993" s="15">
        <v>2018</v>
      </c>
      <c r="L993" s="15">
        <v>2018</v>
      </c>
      <c r="M993" s="15" t="s">
        <v>5022</v>
      </c>
      <c r="N993" s="15" t="s">
        <v>306</v>
      </c>
      <c r="O993" s="18" t="s">
        <v>307</v>
      </c>
      <c r="P993" s="15" t="s">
        <v>30</v>
      </c>
      <c r="Q993" s="15" t="s">
        <v>31</v>
      </c>
      <c r="R993" s="21"/>
      <c r="S993" s="21"/>
    </row>
    <row r="994" spans="1:19">
      <c r="A994" s="14">
        <v>991</v>
      </c>
      <c r="B994" s="15" t="s">
        <v>4542</v>
      </c>
      <c r="C994" s="14" t="s">
        <v>4543</v>
      </c>
      <c r="D994" s="14"/>
      <c r="E994" s="16" t="s">
        <v>5023</v>
      </c>
      <c r="F994" s="17" t="s">
        <v>5024</v>
      </c>
      <c r="G994" s="15" t="s">
        <v>58</v>
      </c>
      <c r="H994" s="18" t="s">
        <v>59</v>
      </c>
      <c r="I994" s="15" t="s">
        <v>5025</v>
      </c>
      <c r="J994" s="18" t="s">
        <v>5026</v>
      </c>
      <c r="K994" s="15">
        <v>2018</v>
      </c>
      <c r="L994" s="15">
        <v>2018</v>
      </c>
      <c r="M994" s="15" t="s">
        <v>5027</v>
      </c>
      <c r="N994" s="15" t="s">
        <v>306</v>
      </c>
      <c r="O994" s="18" t="s">
        <v>307</v>
      </c>
      <c r="P994" s="15"/>
      <c r="Q994" s="15"/>
      <c r="R994" s="21"/>
      <c r="S994" s="21"/>
    </row>
    <row r="995" spans="1:19">
      <c r="A995" s="14">
        <v>992</v>
      </c>
      <c r="B995" s="15" t="s">
        <v>5028</v>
      </c>
      <c r="C995" s="14" t="s">
        <v>4543</v>
      </c>
      <c r="D995" s="14"/>
      <c r="E995" s="16" t="s">
        <v>5029</v>
      </c>
      <c r="F995" s="17" t="s">
        <v>5030</v>
      </c>
      <c r="G995" s="15" t="s">
        <v>24</v>
      </c>
      <c r="H995" s="18" t="s">
        <v>25</v>
      </c>
      <c r="I995" s="15" t="s">
        <v>4903</v>
      </c>
      <c r="J995" s="18" t="s">
        <v>4904</v>
      </c>
      <c r="K995" s="15">
        <v>2019</v>
      </c>
      <c r="L995" s="15">
        <v>2019</v>
      </c>
      <c r="M995" s="15" t="s">
        <v>5031</v>
      </c>
      <c r="N995" s="15" t="s">
        <v>400</v>
      </c>
      <c r="O995" s="18" t="s">
        <v>401</v>
      </c>
      <c r="P995" s="15"/>
      <c r="Q995" s="15"/>
      <c r="R995" s="21"/>
      <c r="S995" s="21"/>
    </row>
    <row r="996" spans="1:19">
      <c r="A996" s="14">
        <v>993</v>
      </c>
      <c r="B996" s="15" t="s">
        <v>5028</v>
      </c>
      <c r="C996" s="14" t="s">
        <v>4543</v>
      </c>
      <c r="D996" s="14"/>
      <c r="E996" s="16" t="s">
        <v>5032</v>
      </c>
      <c r="F996" s="17" t="s">
        <v>5033</v>
      </c>
      <c r="G996" s="15" t="s">
        <v>58</v>
      </c>
      <c r="H996" s="18" t="s">
        <v>59</v>
      </c>
      <c r="I996" s="15" t="s">
        <v>4903</v>
      </c>
      <c r="J996" s="18" t="s">
        <v>4904</v>
      </c>
      <c r="K996" s="15">
        <v>2018</v>
      </c>
      <c r="L996" s="15">
        <v>2018</v>
      </c>
      <c r="M996" s="15" t="s">
        <v>5034</v>
      </c>
      <c r="N996" s="15" t="s">
        <v>5035</v>
      </c>
      <c r="O996" s="18" t="s">
        <v>5036</v>
      </c>
      <c r="P996" s="15"/>
      <c r="Q996" s="15"/>
      <c r="R996" s="21"/>
      <c r="S996" s="21"/>
    </row>
    <row r="997" spans="1:19">
      <c r="A997" s="14">
        <v>994</v>
      </c>
      <c r="B997" s="15" t="s">
        <v>5028</v>
      </c>
      <c r="C997" s="14" t="s">
        <v>4543</v>
      </c>
      <c r="D997" s="14"/>
      <c r="E997" s="16" t="s">
        <v>5037</v>
      </c>
      <c r="F997" s="17" t="s">
        <v>5038</v>
      </c>
      <c r="G997" s="15" t="s">
        <v>58</v>
      </c>
      <c r="H997" s="18" t="s">
        <v>59</v>
      </c>
      <c r="I997" s="15" t="s">
        <v>4903</v>
      </c>
      <c r="J997" s="18" t="s">
        <v>4904</v>
      </c>
      <c r="K997" s="15">
        <v>2007</v>
      </c>
      <c r="L997" s="15">
        <v>2007</v>
      </c>
      <c r="M997" s="15" t="s">
        <v>5039</v>
      </c>
      <c r="N997" s="15" t="s">
        <v>508</v>
      </c>
      <c r="O997" s="18" t="s">
        <v>509</v>
      </c>
      <c r="P997" s="15"/>
      <c r="Q997" s="15"/>
      <c r="R997" s="21"/>
      <c r="S997" s="21"/>
    </row>
    <row r="998" spans="1:19">
      <c r="A998" s="14">
        <v>995</v>
      </c>
      <c r="B998" s="15" t="s">
        <v>5028</v>
      </c>
      <c r="C998" s="14" t="s">
        <v>4543</v>
      </c>
      <c r="D998" s="14"/>
      <c r="E998" s="16" t="s">
        <v>5040</v>
      </c>
      <c r="F998" s="17" t="s">
        <v>5041</v>
      </c>
      <c r="G998" s="15" t="s">
        <v>58</v>
      </c>
      <c r="H998" s="18" t="s">
        <v>59</v>
      </c>
      <c r="I998" s="15" t="s">
        <v>4903</v>
      </c>
      <c r="J998" s="18" t="s">
        <v>4904</v>
      </c>
      <c r="K998" s="15">
        <v>2018</v>
      </c>
      <c r="L998" s="15">
        <v>2018</v>
      </c>
      <c r="M998" s="15" t="s">
        <v>5042</v>
      </c>
      <c r="N998" s="15" t="s">
        <v>5043</v>
      </c>
      <c r="O998" s="18" t="s">
        <v>5044</v>
      </c>
      <c r="P998" s="15"/>
      <c r="Q998" s="15"/>
      <c r="R998" s="21"/>
      <c r="S998" s="21"/>
    </row>
    <row r="999" spans="1:19">
      <c r="A999" s="14">
        <v>996</v>
      </c>
      <c r="B999" s="15" t="s">
        <v>5028</v>
      </c>
      <c r="C999" s="14" t="s">
        <v>4543</v>
      </c>
      <c r="D999" s="14"/>
      <c r="E999" s="16" t="s">
        <v>5045</v>
      </c>
      <c r="F999" s="17" t="s">
        <v>5046</v>
      </c>
      <c r="G999" s="15" t="s">
        <v>24</v>
      </c>
      <c r="H999" s="18" t="s">
        <v>25</v>
      </c>
      <c r="I999" s="15" t="s">
        <v>4903</v>
      </c>
      <c r="J999" s="18" t="s">
        <v>4904</v>
      </c>
      <c r="K999" s="15">
        <v>2019</v>
      </c>
      <c r="L999" s="15">
        <v>2019</v>
      </c>
      <c r="M999" s="15" t="s">
        <v>5047</v>
      </c>
      <c r="N999" s="15" t="s">
        <v>3581</v>
      </c>
      <c r="O999" s="18" t="s">
        <v>3582</v>
      </c>
      <c r="P999" s="15" t="s">
        <v>30</v>
      </c>
      <c r="Q999" s="15" t="s">
        <v>31</v>
      </c>
      <c r="R999" s="21"/>
      <c r="S999" s="21"/>
    </row>
    <row r="1000" spans="1:19">
      <c r="A1000" s="14">
        <v>997</v>
      </c>
      <c r="B1000" s="15" t="s">
        <v>5028</v>
      </c>
      <c r="C1000" s="14" t="s">
        <v>4543</v>
      </c>
      <c r="D1000" s="14"/>
      <c r="E1000" s="16" t="s">
        <v>5048</v>
      </c>
      <c r="F1000" s="17" t="s">
        <v>5049</v>
      </c>
      <c r="G1000" s="15" t="s">
        <v>24</v>
      </c>
      <c r="H1000" s="18" t="s">
        <v>25</v>
      </c>
      <c r="I1000" s="15" t="s">
        <v>3508</v>
      </c>
      <c r="J1000" s="18" t="s">
        <v>3509</v>
      </c>
      <c r="K1000" s="15">
        <v>2004</v>
      </c>
      <c r="L1000" s="15">
        <v>2004</v>
      </c>
      <c r="M1000" s="15" t="s">
        <v>5050</v>
      </c>
      <c r="N1000" s="15" t="s">
        <v>46</v>
      </c>
      <c r="O1000" s="18" t="s">
        <v>47</v>
      </c>
      <c r="P1000" s="15"/>
      <c r="Q1000" s="15"/>
      <c r="R1000" s="21"/>
      <c r="S1000" s="21"/>
    </row>
    <row r="1001" spans="1:19">
      <c r="A1001" s="14">
        <v>998</v>
      </c>
      <c r="B1001" s="15" t="s">
        <v>5028</v>
      </c>
      <c r="C1001" s="14" t="s">
        <v>4543</v>
      </c>
      <c r="D1001" s="14"/>
      <c r="E1001" s="16" t="s">
        <v>5051</v>
      </c>
      <c r="F1001" s="17" t="s">
        <v>5052</v>
      </c>
      <c r="G1001" s="15" t="s">
        <v>526</v>
      </c>
      <c r="H1001" s="18" t="s">
        <v>527</v>
      </c>
      <c r="I1001" s="15" t="s">
        <v>5053</v>
      </c>
      <c r="J1001" s="18" t="s">
        <v>5054</v>
      </c>
      <c r="K1001" s="15">
        <v>2008</v>
      </c>
      <c r="L1001" s="15">
        <v>2008</v>
      </c>
      <c r="M1001" s="15" t="s">
        <v>5055</v>
      </c>
      <c r="N1001" s="15" t="s">
        <v>400</v>
      </c>
      <c r="O1001" s="18" t="s">
        <v>401</v>
      </c>
      <c r="P1001" s="15" t="s">
        <v>531</v>
      </c>
      <c r="Q1001" s="15" t="s">
        <v>531</v>
      </c>
      <c r="R1001" s="21"/>
      <c r="S1001" s="21"/>
    </row>
    <row r="1002" spans="1:19">
      <c r="A1002" s="14">
        <v>999</v>
      </c>
      <c r="B1002" s="15" t="s">
        <v>5028</v>
      </c>
      <c r="C1002" s="14" t="s">
        <v>4543</v>
      </c>
      <c r="D1002" s="14"/>
      <c r="E1002" s="16" t="s">
        <v>5056</v>
      </c>
      <c r="F1002" s="17" t="s">
        <v>5057</v>
      </c>
      <c r="G1002" s="15" t="s">
        <v>5058</v>
      </c>
      <c r="H1002" s="18" t="s">
        <v>5059</v>
      </c>
      <c r="I1002" s="15" t="s">
        <v>5053</v>
      </c>
      <c r="J1002" s="18" t="s">
        <v>5054</v>
      </c>
      <c r="K1002" s="15">
        <v>2008</v>
      </c>
      <c r="L1002" s="15">
        <v>2008</v>
      </c>
      <c r="M1002" s="15" t="s">
        <v>5060</v>
      </c>
      <c r="N1002" s="15" t="s">
        <v>400</v>
      </c>
      <c r="O1002" s="18" t="s">
        <v>401</v>
      </c>
      <c r="P1002" s="15" t="s">
        <v>531</v>
      </c>
      <c r="Q1002" s="15" t="s">
        <v>531</v>
      </c>
      <c r="R1002" s="21"/>
      <c r="S1002" s="21"/>
    </row>
    <row r="1003" spans="1:19">
      <c r="A1003" s="14">
        <v>1000</v>
      </c>
      <c r="B1003" s="15" t="s">
        <v>5028</v>
      </c>
      <c r="C1003" s="14" t="s">
        <v>4543</v>
      </c>
      <c r="D1003" s="14"/>
      <c r="E1003" s="16" t="s">
        <v>5061</v>
      </c>
      <c r="F1003" s="17" t="s">
        <v>5062</v>
      </c>
      <c r="G1003" s="15" t="s">
        <v>24</v>
      </c>
      <c r="H1003" s="18" t="s">
        <v>25</v>
      </c>
      <c r="I1003" s="15" t="s">
        <v>5063</v>
      </c>
      <c r="J1003" s="18" t="s">
        <v>5054</v>
      </c>
      <c r="K1003" s="15">
        <v>2008</v>
      </c>
      <c r="L1003" s="15">
        <v>2008</v>
      </c>
      <c r="M1003" s="15" t="s">
        <v>5064</v>
      </c>
      <c r="N1003" s="15" t="s">
        <v>400</v>
      </c>
      <c r="O1003" s="18" t="s">
        <v>401</v>
      </c>
      <c r="P1003" s="15" t="s">
        <v>30</v>
      </c>
      <c r="Q1003" s="15" t="s">
        <v>31</v>
      </c>
      <c r="R1003" s="21"/>
      <c r="S1003" s="21"/>
    </row>
    <row r="1004" spans="1:19">
      <c r="A1004" s="14">
        <v>1001</v>
      </c>
      <c r="B1004" s="15" t="s">
        <v>5028</v>
      </c>
      <c r="C1004" s="14" t="s">
        <v>4543</v>
      </c>
      <c r="D1004" s="14"/>
      <c r="E1004" s="16" t="s">
        <v>5065</v>
      </c>
      <c r="F1004" s="17" t="s">
        <v>5066</v>
      </c>
      <c r="G1004" s="15" t="s">
        <v>3471</v>
      </c>
      <c r="H1004" s="18" t="s">
        <v>3472</v>
      </c>
      <c r="I1004" s="15" t="s">
        <v>5063</v>
      </c>
      <c r="J1004" s="18" t="s">
        <v>5054</v>
      </c>
      <c r="K1004" s="15">
        <v>2008</v>
      </c>
      <c r="L1004" s="15">
        <v>2008</v>
      </c>
      <c r="M1004" s="15" t="s">
        <v>5067</v>
      </c>
      <c r="N1004" s="15" t="s">
        <v>400</v>
      </c>
      <c r="O1004" s="18" t="s">
        <v>401</v>
      </c>
      <c r="P1004" s="15" t="s">
        <v>30</v>
      </c>
      <c r="Q1004" s="15" t="s">
        <v>31</v>
      </c>
      <c r="R1004" s="21"/>
      <c r="S1004" s="21"/>
    </row>
    <row r="1005" spans="1:19">
      <c r="A1005" s="14">
        <v>1002</v>
      </c>
      <c r="B1005" s="15" t="s">
        <v>5028</v>
      </c>
      <c r="C1005" s="14" t="s">
        <v>4543</v>
      </c>
      <c r="D1005" s="14"/>
      <c r="E1005" s="16" t="s">
        <v>5068</v>
      </c>
      <c r="F1005" s="17" t="s">
        <v>5069</v>
      </c>
      <c r="G1005" s="15" t="s">
        <v>526</v>
      </c>
      <c r="H1005" s="18" t="s">
        <v>527</v>
      </c>
      <c r="I1005" s="15" t="s">
        <v>5070</v>
      </c>
      <c r="J1005" s="18" t="s">
        <v>5071</v>
      </c>
      <c r="K1005" s="15">
        <v>2008</v>
      </c>
      <c r="L1005" s="15">
        <v>2008</v>
      </c>
      <c r="M1005" s="15" t="s">
        <v>5072</v>
      </c>
      <c r="N1005" s="15" t="s">
        <v>400</v>
      </c>
      <c r="O1005" s="18" t="s">
        <v>401</v>
      </c>
      <c r="P1005" s="15"/>
      <c r="Q1005" s="15"/>
      <c r="R1005" s="21"/>
      <c r="S1005" s="21"/>
    </row>
    <row r="1006" spans="1:19">
      <c r="A1006" s="14">
        <v>1003</v>
      </c>
      <c r="B1006" s="15" t="s">
        <v>5028</v>
      </c>
      <c r="C1006" s="14" t="s">
        <v>4543</v>
      </c>
      <c r="D1006" s="14"/>
      <c r="E1006" s="16" t="s">
        <v>5073</v>
      </c>
      <c r="F1006" s="17" t="s">
        <v>5074</v>
      </c>
      <c r="G1006" s="15" t="s">
        <v>58</v>
      </c>
      <c r="H1006" s="18" t="s">
        <v>59</v>
      </c>
      <c r="I1006" s="15" t="s">
        <v>5075</v>
      </c>
      <c r="J1006" s="18" t="s">
        <v>5076</v>
      </c>
      <c r="K1006" s="15">
        <v>2012</v>
      </c>
      <c r="L1006" s="15">
        <v>2012</v>
      </c>
      <c r="M1006" s="15" t="s">
        <v>5077</v>
      </c>
      <c r="N1006" s="15" t="s">
        <v>3642</v>
      </c>
      <c r="O1006" s="18" t="s">
        <v>3643</v>
      </c>
      <c r="P1006" s="15"/>
      <c r="Q1006" s="15"/>
      <c r="R1006" s="21"/>
      <c r="S1006" s="21"/>
    </row>
    <row r="1007" spans="1:19">
      <c r="A1007" s="14">
        <v>1004</v>
      </c>
      <c r="B1007" s="15" t="s">
        <v>5028</v>
      </c>
      <c r="C1007" s="14" t="s">
        <v>4543</v>
      </c>
      <c r="D1007" s="14"/>
      <c r="E1007" s="16" t="s">
        <v>5078</v>
      </c>
      <c r="F1007" s="17" t="s">
        <v>5079</v>
      </c>
      <c r="G1007" s="15" t="s">
        <v>58</v>
      </c>
      <c r="H1007" s="18" t="s">
        <v>59</v>
      </c>
      <c r="I1007" s="15" t="s">
        <v>5080</v>
      </c>
      <c r="J1007" s="18" t="s">
        <v>5081</v>
      </c>
      <c r="K1007" s="15">
        <v>2013</v>
      </c>
      <c r="L1007" s="15">
        <v>2013</v>
      </c>
      <c r="M1007" s="15" t="s">
        <v>5082</v>
      </c>
      <c r="N1007" s="15" t="s">
        <v>5083</v>
      </c>
      <c r="O1007" s="18" t="s">
        <v>5084</v>
      </c>
      <c r="P1007" s="15"/>
      <c r="Q1007" s="15"/>
      <c r="R1007" s="21"/>
      <c r="S1007" s="21"/>
    </row>
    <row r="1008" spans="1:19">
      <c r="A1008" s="14">
        <v>1005</v>
      </c>
      <c r="B1008" s="15" t="s">
        <v>5028</v>
      </c>
      <c r="C1008" s="14" t="s">
        <v>4543</v>
      </c>
      <c r="D1008" s="14"/>
      <c r="E1008" s="16" t="s">
        <v>5085</v>
      </c>
      <c r="F1008" s="17" t="s">
        <v>5086</v>
      </c>
      <c r="G1008" s="15" t="s">
        <v>34</v>
      </c>
      <c r="H1008" s="18" t="s">
        <v>35</v>
      </c>
      <c r="I1008" s="15" t="s">
        <v>5087</v>
      </c>
      <c r="J1008" s="18" t="s">
        <v>5088</v>
      </c>
      <c r="K1008" s="15">
        <v>2013</v>
      </c>
      <c r="L1008" s="15">
        <v>2013</v>
      </c>
      <c r="M1008" s="15" t="s">
        <v>5089</v>
      </c>
      <c r="N1008" s="15" t="s">
        <v>5090</v>
      </c>
      <c r="O1008" s="18" t="s">
        <v>5091</v>
      </c>
      <c r="P1008" s="15" t="s">
        <v>30</v>
      </c>
      <c r="Q1008" s="15" t="s">
        <v>31</v>
      </c>
      <c r="R1008" s="21"/>
      <c r="S1008" s="21"/>
    </row>
    <row r="1009" spans="1:19">
      <c r="A1009" s="14">
        <v>1006</v>
      </c>
      <c r="B1009" s="15" t="s">
        <v>5028</v>
      </c>
      <c r="C1009" s="14" t="s">
        <v>4543</v>
      </c>
      <c r="D1009" s="14"/>
      <c r="E1009" s="16" t="s">
        <v>5092</v>
      </c>
      <c r="F1009" s="17" t="s">
        <v>5093</v>
      </c>
      <c r="G1009" s="15" t="s">
        <v>24</v>
      </c>
      <c r="H1009" s="18" t="s">
        <v>25</v>
      </c>
      <c r="I1009" s="15" t="s">
        <v>5094</v>
      </c>
      <c r="J1009" s="18" t="s">
        <v>5095</v>
      </c>
      <c r="K1009" s="15">
        <v>2014</v>
      </c>
      <c r="L1009" s="15">
        <v>2014</v>
      </c>
      <c r="M1009" s="15" t="s">
        <v>5096</v>
      </c>
      <c r="N1009" s="15" t="s">
        <v>208</v>
      </c>
      <c r="O1009" s="18" t="s">
        <v>209</v>
      </c>
      <c r="P1009" s="15"/>
      <c r="Q1009" s="15"/>
      <c r="R1009" s="21"/>
      <c r="S1009" s="21"/>
    </row>
    <row r="1010" spans="1:19">
      <c r="A1010" s="14">
        <v>1007</v>
      </c>
      <c r="B1010" s="15" t="s">
        <v>5028</v>
      </c>
      <c r="C1010" s="14" t="s">
        <v>4543</v>
      </c>
      <c r="D1010" s="14"/>
      <c r="E1010" s="16" t="s">
        <v>5097</v>
      </c>
      <c r="F1010" s="17" t="s">
        <v>5098</v>
      </c>
      <c r="G1010" s="15" t="s">
        <v>24</v>
      </c>
      <c r="H1010" s="18" t="s">
        <v>25</v>
      </c>
      <c r="I1010" s="15" t="s">
        <v>5099</v>
      </c>
      <c r="J1010" s="18" t="s">
        <v>5100</v>
      </c>
      <c r="K1010" s="15">
        <v>2014</v>
      </c>
      <c r="L1010" s="15">
        <v>2014</v>
      </c>
      <c r="M1010" s="15" t="s">
        <v>5101</v>
      </c>
      <c r="N1010" s="15" t="s">
        <v>208</v>
      </c>
      <c r="O1010" s="18" t="s">
        <v>209</v>
      </c>
      <c r="P1010" s="15"/>
      <c r="Q1010" s="15"/>
      <c r="R1010" s="21"/>
      <c r="S1010" s="21"/>
    </row>
    <row r="1011" spans="1:19">
      <c r="A1011" s="14">
        <v>1008</v>
      </c>
      <c r="B1011" s="15" t="s">
        <v>5028</v>
      </c>
      <c r="C1011" s="14" t="s">
        <v>4543</v>
      </c>
      <c r="D1011" s="14"/>
      <c r="E1011" s="16" t="s">
        <v>5102</v>
      </c>
      <c r="F1011" s="17" t="s">
        <v>5103</v>
      </c>
      <c r="G1011" s="15" t="s">
        <v>58</v>
      </c>
      <c r="H1011" s="18" t="s">
        <v>59</v>
      </c>
      <c r="I1011" s="15" t="s">
        <v>5104</v>
      </c>
      <c r="J1011" s="18" t="s">
        <v>5105</v>
      </c>
      <c r="K1011" s="15">
        <v>2014</v>
      </c>
      <c r="L1011" s="15">
        <v>2014</v>
      </c>
      <c r="M1011" s="15" t="s">
        <v>5106</v>
      </c>
      <c r="N1011" s="15" t="s">
        <v>5107</v>
      </c>
      <c r="O1011" s="18" t="s">
        <v>5108</v>
      </c>
      <c r="P1011" s="15"/>
      <c r="Q1011" s="15"/>
      <c r="R1011" s="21"/>
      <c r="S1011" s="21"/>
    </row>
    <row r="1012" spans="1:19">
      <c r="A1012" s="14">
        <v>1009</v>
      </c>
      <c r="B1012" s="15" t="s">
        <v>5028</v>
      </c>
      <c r="C1012" s="14" t="s">
        <v>4543</v>
      </c>
      <c r="D1012" s="14"/>
      <c r="E1012" s="16" t="s">
        <v>5109</v>
      </c>
      <c r="F1012" s="17" t="s">
        <v>5110</v>
      </c>
      <c r="G1012" s="15" t="s">
        <v>3296</v>
      </c>
      <c r="H1012" s="18" t="s">
        <v>3477</v>
      </c>
      <c r="I1012" s="15" t="s">
        <v>4903</v>
      </c>
      <c r="J1012" s="18" t="s">
        <v>4904</v>
      </c>
      <c r="K1012" s="15">
        <v>2014</v>
      </c>
      <c r="L1012" s="15">
        <v>2014</v>
      </c>
      <c r="M1012" s="15" t="s">
        <v>5111</v>
      </c>
      <c r="N1012" s="15" t="s">
        <v>400</v>
      </c>
      <c r="O1012" s="18" t="s">
        <v>401</v>
      </c>
      <c r="P1012" s="15"/>
      <c r="Q1012" s="15"/>
      <c r="R1012" s="21"/>
      <c r="S1012" s="21"/>
    </row>
    <row r="1013" spans="1:19">
      <c r="A1013" s="14">
        <v>1010</v>
      </c>
      <c r="B1013" s="15" t="s">
        <v>5028</v>
      </c>
      <c r="C1013" s="14" t="s">
        <v>4543</v>
      </c>
      <c r="D1013" s="14"/>
      <c r="E1013" s="16" t="s">
        <v>5112</v>
      </c>
      <c r="F1013" s="17" t="s">
        <v>5113</v>
      </c>
      <c r="G1013" s="15" t="s">
        <v>58</v>
      </c>
      <c r="H1013" s="18" t="s">
        <v>59</v>
      </c>
      <c r="I1013" s="15" t="s">
        <v>4903</v>
      </c>
      <c r="J1013" s="18" t="s">
        <v>4904</v>
      </c>
      <c r="K1013" s="15">
        <v>2014</v>
      </c>
      <c r="L1013" s="15">
        <v>2014</v>
      </c>
      <c r="M1013" s="15" t="s">
        <v>5114</v>
      </c>
      <c r="N1013" s="15" t="s">
        <v>400</v>
      </c>
      <c r="O1013" s="18" t="s">
        <v>401</v>
      </c>
      <c r="P1013" s="15"/>
      <c r="Q1013" s="15"/>
      <c r="R1013" s="21"/>
      <c r="S1013" s="21"/>
    </row>
    <row r="1014" spans="1:19">
      <c r="A1014" s="14">
        <v>1011</v>
      </c>
      <c r="B1014" s="15" t="s">
        <v>5028</v>
      </c>
      <c r="C1014" s="14" t="s">
        <v>4543</v>
      </c>
      <c r="D1014" s="14"/>
      <c r="E1014" s="16" t="s">
        <v>5115</v>
      </c>
      <c r="F1014" s="17" t="s">
        <v>5116</v>
      </c>
      <c r="G1014" s="15" t="s">
        <v>526</v>
      </c>
      <c r="H1014" s="18" t="s">
        <v>527</v>
      </c>
      <c r="I1014" s="15" t="s">
        <v>4903</v>
      </c>
      <c r="J1014" s="18" t="s">
        <v>4904</v>
      </c>
      <c r="K1014" s="15">
        <v>2014</v>
      </c>
      <c r="L1014" s="15">
        <v>2014</v>
      </c>
      <c r="M1014" s="15" t="s">
        <v>5117</v>
      </c>
      <c r="N1014" s="15" t="s">
        <v>400</v>
      </c>
      <c r="O1014" s="18" t="s">
        <v>401</v>
      </c>
      <c r="P1014" s="15"/>
      <c r="Q1014" s="15"/>
      <c r="R1014" s="21"/>
      <c r="S1014" s="21"/>
    </row>
    <row r="1015" spans="1:19">
      <c r="A1015" s="14">
        <v>1012</v>
      </c>
      <c r="B1015" s="15" t="s">
        <v>5028</v>
      </c>
      <c r="C1015" s="14" t="s">
        <v>4543</v>
      </c>
      <c r="D1015" s="14"/>
      <c r="E1015" s="16" t="s">
        <v>5118</v>
      </c>
      <c r="F1015" s="17" t="s">
        <v>5119</v>
      </c>
      <c r="G1015" s="15" t="s">
        <v>3471</v>
      </c>
      <c r="H1015" s="18" t="s">
        <v>3472</v>
      </c>
      <c r="I1015" s="15" t="s">
        <v>4903</v>
      </c>
      <c r="J1015" s="18" t="s">
        <v>4904</v>
      </c>
      <c r="K1015" s="15">
        <v>2014</v>
      </c>
      <c r="L1015" s="15">
        <v>2014</v>
      </c>
      <c r="M1015" s="15" t="s">
        <v>5120</v>
      </c>
      <c r="N1015" s="15" t="s">
        <v>400</v>
      </c>
      <c r="O1015" s="18" t="s">
        <v>401</v>
      </c>
      <c r="P1015" s="15"/>
      <c r="Q1015" s="15"/>
      <c r="R1015" s="21"/>
      <c r="S1015" s="21"/>
    </row>
    <row r="1016" spans="1:19">
      <c r="A1016" s="14">
        <v>1013</v>
      </c>
      <c r="B1016" s="15" t="s">
        <v>5028</v>
      </c>
      <c r="C1016" s="14" t="s">
        <v>4543</v>
      </c>
      <c r="D1016" s="14"/>
      <c r="E1016" s="16" t="s">
        <v>5121</v>
      </c>
      <c r="F1016" s="17" t="s">
        <v>5122</v>
      </c>
      <c r="G1016" s="15" t="s">
        <v>5123</v>
      </c>
      <c r="H1016" s="18" t="s">
        <v>5124</v>
      </c>
      <c r="I1016" s="15" t="s">
        <v>4903</v>
      </c>
      <c r="J1016" s="18" t="s">
        <v>4904</v>
      </c>
      <c r="K1016" s="15">
        <v>2014</v>
      </c>
      <c r="L1016" s="15">
        <v>2014</v>
      </c>
      <c r="M1016" s="15" t="s">
        <v>5125</v>
      </c>
      <c r="N1016" s="15" t="s">
        <v>400</v>
      </c>
      <c r="O1016" s="18" t="s">
        <v>401</v>
      </c>
      <c r="P1016" s="15"/>
      <c r="Q1016" s="15"/>
      <c r="R1016" s="21"/>
      <c r="S1016" s="21"/>
    </row>
    <row r="1017" spans="1:19">
      <c r="A1017" s="14">
        <v>1014</v>
      </c>
      <c r="B1017" s="15" t="s">
        <v>5028</v>
      </c>
      <c r="C1017" s="14" t="s">
        <v>4543</v>
      </c>
      <c r="D1017" s="14"/>
      <c r="E1017" s="16" t="s">
        <v>5126</v>
      </c>
      <c r="F1017" s="17" t="s">
        <v>5127</v>
      </c>
      <c r="G1017" s="15" t="s">
        <v>5058</v>
      </c>
      <c r="H1017" s="18" t="s">
        <v>5059</v>
      </c>
      <c r="I1017" s="15" t="s">
        <v>4903</v>
      </c>
      <c r="J1017" s="18" t="s">
        <v>4904</v>
      </c>
      <c r="K1017" s="15">
        <v>2014</v>
      </c>
      <c r="L1017" s="15">
        <v>2014</v>
      </c>
      <c r="M1017" s="15" t="s">
        <v>5128</v>
      </c>
      <c r="N1017" s="15" t="s">
        <v>400</v>
      </c>
      <c r="O1017" s="18" t="s">
        <v>401</v>
      </c>
      <c r="P1017" s="15"/>
      <c r="Q1017" s="15"/>
      <c r="R1017" s="21"/>
      <c r="S1017" s="21"/>
    </row>
    <row r="1018" spans="1:19">
      <c r="A1018" s="14">
        <v>1015</v>
      </c>
      <c r="B1018" s="15" t="s">
        <v>5028</v>
      </c>
      <c r="C1018" s="14" t="s">
        <v>4543</v>
      </c>
      <c r="D1018" s="14"/>
      <c r="E1018" s="16" t="s">
        <v>5129</v>
      </c>
      <c r="F1018" s="17" t="s">
        <v>5130</v>
      </c>
      <c r="G1018" s="15" t="s">
        <v>5131</v>
      </c>
      <c r="H1018" s="18" t="s">
        <v>5132</v>
      </c>
      <c r="I1018" s="15" t="s">
        <v>4903</v>
      </c>
      <c r="J1018" s="18" t="s">
        <v>4904</v>
      </c>
      <c r="K1018" s="15">
        <v>2014</v>
      </c>
      <c r="L1018" s="15">
        <v>2014</v>
      </c>
      <c r="M1018" s="15" t="s">
        <v>5133</v>
      </c>
      <c r="N1018" s="15" t="s">
        <v>400</v>
      </c>
      <c r="O1018" s="18" t="s">
        <v>401</v>
      </c>
      <c r="P1018" s="15"/>
      <c r="Q1018" s="15"/>
      <c r="R1018" s="21"/>
      <c r="S1018" s="21"/>
    </row>
    <row r="1019" spans="1:19">
      <c r="A1019" s="14">
        <v>1016</v>
      </c>
      <c r="B1019" s="15" t="s">
        <v>5028</v>
      </c>
      <c r="C1019" s="14" t="s">
        <v>4543</v>
      </c>
      <c r="D1019" s="14"/>
      <c r="E1019" s="16" t="s">
        <v>5134</v>
      </c>
      <c r="F1019" s="17" t="s">
        <v>5135</v>
      </c>
      <c r="G1019" s="15" t="s">
        <v>58</v>
      </c>
      <c r="H1019" s="18" t="s">
        <v>59</v>
      </c>
      <c r="I1019" s="15" t="s">
        <v>5080</v>
      </c>
      <c r="J1019" s="18" t="s">
        <v>5081</v>
      </c>
      <c r="K1019" s="15">
        <v>2014</v>
      </c>
      <c r="L1019" s="15">
        <v>2014</v>
      </c>
      <c r="M1019" s="15" t="s">
        <v>5136</v>
      </c>
      <c r="N1019" s="15" t="s">
        <v>5083</v>
      </c>
      <c r="O1019" s="18" t="s">
        <v>5084</v>
      </c>
      <c r="P1019" s="15"/>
      <c r="Q1019" s="15"/>
      <c r="R1019" s="21"/>
      <c r="S1019" s="21"/>
    </row>
    <row r="1020" spans="1:19">
      <c r="A1020" s="14">
        <v>1017</v>
      </c>
      <c r="B1020" s="15" t="s">
        <v>5028</v>
      </c>
      <c r="C1020" s="14" t="s">
        <v>4543</v>
      </c>
      <c r="D1020" s="14"/>
      <c r="E1020" s="16" t="s">
        <v>5137</v>
      </c>
      <c r="F1020" s="17" t="s">
        <v>5138</v>
      </c>
      <c r="G1020" s="15" t="s">
        <v>58</v>
      </c>
      <c r="H1020" s="18" t="s">
        <v>59</v>
      </c>
      <c r="I1020" s="15" t="s">
        <v>5139</v>
      </c>
      <c r="J1020" s="18" t="s">
        <v>5140</v>
      </c>
      <c r="K1020" s="15">
        <v>2015</v>
      </c>
      <c r="L1020" s="15">
        <v>2016</v>
      </c>
      <c r="M1020" s="15" t="s">
        <v>5141</v>
      </c>
      <c r="N1020" s="15" t="s">
        <v>2570</v>
      </c>
      <c r="O1020" s="18" t="s">
        <v>2571</v>
      </c>
      <c r="P1020" s="15"/>
      <c r="Q1020" s="15"/>
      <c r="R1020" s="21"/>
      <c r="S1020" s="21"/>
    </row>
    <row r="1021" spans="1:19">
      <c r="A1021" s="14">
        <v>1018</v>
      </c>
      <c r="B1021" s="15" t="s">
        <v>5028</v>
      </c>
      <c r="C1021" s="14" t="s">
        <v>4543</v>
      </c>
      <c r="D1021" s="14"/>
      <c r="E1021" s="16" t="s">
        <v>5142</v>
      </c>
      <c r="F1021" s="17" t="s">
        <v>5143</v>
      </c>
      <c r="G1021" s="15" t="s">
        <v>58</v>
      </c>
      <c r="H1021" s="18" t="s">
        <v>59</v>
      </c>
      <c r="I1021" s="15" t="s">
        <v>5144</v>
      </c>
      <c r="J1021" s="18" t="s">
        <v>5145</v>
      </c>
      <c r="K1021" s="15">
        <v>2015</v>
      </c>
      <c r="L1021" s="15">
        <v>2015</v>
      </c>
      <c r="M1021" s="15" t="s">
        <v>5146</v>
      </c>
      <c r="N1021" s="15" t="s">
        <v>5147</v>
      </c>
      <c r="O1021" s="18" t="s">
        <v>5148</v>
      </c>
      <c r="P1021" s="15"/>
      <c r="Q1021" s="15"/>
      <c r="R1021" s="21"/>
      <c r="S1021" s="21"/>
    </row>
    <row r="1022" spans="1:19">
      <c r="A1022" s="14">
        <v>1019</v>
      </c>
      <c r="B1022" s="15" t="s">
        <v>5028</v>
      </c>
      <c r="C1022" s="14" t="s">
        <v>4543</v>
      </c>
      <c r="D1022" s="14"/>
      <c r="E1022" s="16" t="s">
        <v>5149</v>
      </c>
      <c r="F1022" s="17" t="s">
        <v>5150</v>
      </c>
      <c r="G1022" s="15" t="s">
        <v>58</v>
      </c>
      <c r="H1022" s="18" t="s">
        <v>59</v>
      </c>
      <c r="I1022" s="15" t="s">
        <v>5151</v>
      </c>
      <c r="J1022" s="18" t="s">
        <v>5152</v>
      </c>
      <c r="K1022" s="15">
        <v>2015</v>
      </c>
      <c r="L1022" s="15">
        <v>2015</v>
      </c>
      <c r="M1022" s="15" t="s">
        <v>5153</v>
      </c>
      <c r="N1022" s="15" t="s">
        <v>3927</v>
      </c>
      <c r="O1022" s="18" t="s">
        <v>3928</v>
      </c>
      <c r="P1022" s="15"/>
      <c r="Q1022" s="15"/>
      <c r="R1022" s="21"/>
      <c r="S1022" s="21"/>
    </row>
    <row r="1023" spans="1:19">
      <c r="A1023" s="14">
        <v>1020</v>
      </c>
      <c r="B1023" s="15" t="s">
        <v>5028</v>
      </c>
      <c r="C1023" s="14" t="s">
        <v>4543</v>
      </c>
      <c r="D1023" s="14"/>
      <c r="E1023" s="16" t="s">
        <v>5154</v>
      </c>
      <c r="F1023" s="17" t="s">
        <v>5155</v>
      </c>
      <c r="G1023" s="15" t="s">
        <v>58</v>
      </c>
      <c r="H1023" s="18" t="s">
        <v>59</v>
      </c>
      <c r="I1023" s="15" t="s">
        <v>5156</v>
      </c>
      <c r="J1023" s="18" t="s">
        <v>5157</v>
      </c>
      <c r="K1023" s="15">
        <v>2016</v>
      </c>
      <c r="L1023" s="15">
        <v>2016</v>
      </c>
      <c r="M1023" s="15" t="s">
        <v>5158</v>
      </c>
      <c r="N1023" s="15" t="s">
        <v>5083</v>
      </c>
      <c r="O1023" s="18" t="s">
        <v>5084</v>
      </c>
      <c r="P1023" s="15"/>
      <c r="Q1023" s="15"/>
      <c r="R1023" s="21"/>
      <c r="S1023" s="21"/>
    </row>
    <row r="1024" spans="1:19">
      <c r="A1024" s="14">
        <v>1021</v>
      </c>
      <c r="B1024" s="15" t="s">
        <v>5028</v>
      </c>
      <c r="C1024" s="14" t="s">
        <v>4543</v>
      </c>
      <c r="D1024" s="14"/>
      <c r="E1024" s="16" t="s">
        <v>5159</v>
      </c>
      <c r="F1024" s="17" t="s">
        <v>5160</v>
      </c>
      <c r="G1024" s="15" t="s">
        <v>58</v>
      </c>
      <c r="H1024" s="18" t="s">
        <v>59</v>
      </c>
      <c r="I1024" s="15" t="s">
        <v>5161</v>
      </c>
      <c r="J1024" s="18" t="s">
        <v>5162</v>
      </c>
      <c r="K1024" s="15">
        <v>2016</v>
      </c>
      <c r="L1024" s="15">
        <v>2016</v>
      </c>
      <c r="M1024" s="15" t="s">
        <v>5163</v>
      </c>
      <c r="N1024" s="15" t="s">
        <v>3842</v>
      </c>
      <c r="O1024" s="18" t="s">
        <v>47</v>
      </c>
      <c r="P1024" s="15"/>
      <c r="Q1024" s="15"/>
      <c r="R1024" s="21"/>
      <c r="S1024" s="21"/>
    </row>
    <row r="1025" spans="1:19">
      <c r="A1025" s="14">
        <v>1022</v>
      </c>
      <c r="B1025" s="15" t="s">
        <v>5028</v>
      </c>
      <c r="C1025" s="14" t="s">
        <v>4543</v>
      </c>
      <c r="D1025" s="14"/>
      <c r="E1025" s="16" t="s">
        <v>5164</v>
      </c>
      <c r="F1025" s="17" t="s">
        <v>5165</v>
      </c>
      <c r="G1025" s="15" t="s">
        <v>24</v>
      </c>
      <c r="H1025" s="18" t="s">
        <v>25</v>
      </c>
      <c r="I1025" s="15" t="s">
        <v>474</v>
      </c>
      <c r="J1025" s="18" t="s">
        <v>475</v>
      </c>
      <c r="K1025" s="15">
        <v>2016</v>
      </c>
      <c r="L1025" s="15">
        <v>2016</v>
      </c>
      <c r="M1025" s="15" t="s">
        <v>5166</v>
      </c>
      <c r="N1025" s="15" t="s">
        <v>456</v>
      </c>
      <c r="O1025" s="18" t="s">
        <v>457</v>
      </c>
      <c r="P1025" s="15"/>
      <c r="Q1025" s="15"/>
      <c r="R1025" s="21"/>
      <c r="S1025" s="21"/>
    </row>
    <row r="1026" spans="1:19">
      <c r="A1026" s="14">
        <v>1023</v>
      </c>
      <c r="B1026" s="15" t="s">
        <v>5028</v>
      </c>
      <c r="C1026" s="14" t="s">
        <v>4543</v>
      </c>
      <c r="D1026" s="14"/>
      <c r="E1026" s="16" t="s">
        <v>5167</v>
      </c>
      <c r="F1026" s="17" t="s">
        <v>5168</v>
      </c>
      <c r="G1026" s="15" t="s">
        <v>58</v>
      </c>
      <c r="H1026" s="18" t="s">
        <v>59</v>
      </c>
      <c r="I1026" s="15" t="s">
        <v>5169</v>
      </c>
      <c r="J1026" s="18" t="s">
        <v>5170</v>
      </c>
      <c r="K1026" s="15">
        <v>2018</v>
      </c>
      <c r="L1026" s="15">
        <v>2018</v>
      </c>
      <c r="M1026" s="15" t="s">
        <v>5171</v>
      </c>
      <c r="N1026" s="15" t="s">
        <v>3820</v>
      </c>
      <c r="O1026" s="18" t="s">
        <v>3821</v>
      </c>
      <c r="P1026" s="15"/>
      <c r="Q1026" s="15"/>
      <c r="R1026" s="21"/>
      <c r="S1026" s="21"/>
    </row>
    <row r="1027" spans="1:19">
      <c r="A1027" s="14">
        <v>1024</v>
      </c>
      <c r="B1027" s="15" t="s">
        <v>5028</v>
      </c>
      <c r="C1027" s="14" t="s">
        <v>4543</v>
      </c>
      <c r="D1027" s="14"/>
      <c r="E1027" s="16" t="s">
        <v>5172</v>
      </c>
      <c r="F1027" s="17" t="s">
        <v>5173</v>
      </c>
      <c r="G1027" s="15" t="s">
        <v>5174</v>
      </c>
      <c r="H1027" s="18" t="s">
        <v>5175</v>
      </c>
      <c r="I1027" s="15" t="s">
        <v>5176</v>
      </c>
      <c r="J1027" s="18" t="s">
        <v>5177</v>
      </c>
      <c r="K1027" s="15">
        <v>2018</v>
      </c>
      <c r="L1027" s="15">
        <v>2018</v>
      </c>
      <c r="M1027" s="15" t="s">
        <v>5178</v>
      </c>
      <c r="N1027" s="15" t="s">
        <v>4076</v>
      </c>
      <c r="O1027" s="18" t="s">
        <v>3309</v>
      </c>
      <c r="P1027" s="15"/>
      <c r="Q1027" s="15"/>
      <c r="R1027" s="21"/>
      <c r="S1027" s="21"/>
    </row>
    <row r="1028" spans="1:19">
      <c r="A1028" s="14">
        <v>1025</v>
      </c>
      <c r="B1028" s="15" t="s">
        <v>5028</v>
      </c>
      <c r="C1028" s="14" t="s">
        <v>4543</v>
      </c>
      <c r="D1028" s="14"/>
      <c r="E1028" s="16" t="s">
        <v>5179</v>
      </c>
      <c r="F1028" s="17" t="s">
        <v>5180</v>
      </c>
      <c r="G1028" s="15" t="s">
        <v>3471</v>
      </c>
      <c r="H1028" s="18" t="s">
        <v>3472</v>
      </c>
      <c r="I1028" s="15" t="s">
        <v>5181</v>
      </c>
      <c r="J1028" s="18" t="s">
        <v>5182</v>
      </c>
      <c r="K1028" s="15">
        <v>2003</v>
      </c>
      <c r="L1028" s="15">
        <v>2003</v>
      </c>
      <c r="M1028" s="15" t="s">
        <v>5183</v>
      </c>
      <c r="N1028" s="15" t="s">
        <v>208</v>
      </c>
      <c r="O1028" s="18" t="s">
        <v>209</v>
      </c>
      <c r="P1028" s="15"/>
      <c r="Q1028" s="15"/>
      <c r="R1028" s="21"/>
      <c r="S1028" s="21"/>
    </row>
    <row r="1029" spans="1:19">
      <c r="A1029" s="14">
        <v>1026</v>
      </c>
      <c r="B1029" s="15" t="s">
        <v>5028</v>
      </c>
      <c r="C1029" s="14" t="s">
        <v>4543</v>
      </c>
      <c r="D1029" s="14"/>
      <c r="E1029" s="16" t="s">
        <v>5184</v>
      </c>
      <c r="F1029" s="17" t="s">
        <v>5185</v>
      </c>
      <c r="G1029" s="15" t="s">
        <v>34</v>
      </c>
      <c r="H1029" s="18" t="s">
        <v>35</v>
      </c>
      <c r="I1029" s="15" t="s">
        <v>43</v>
      </c>
      <c r="J1029" s="18" t="s">
        <v>5186</v>
      </c>
      <c r="K1029" s="15">
        <v>2018</v>
      </c>
      <c r="L1029" s="15">
        <v>2018</v>
      </c>
      <c r="M1029" s="15" t="s">
        <v>5187</v>
      </c>
      <c r="N1029" s="15" t="s">
        <v>2592</v>
      </c>
      <c r="O1029" s="18" t="s">
        <v>2593</v>
      </c>
      <c r="P1029" s="15"/>
      <c r="Q1029" s="15"/>
      <c r="R1029" s="21"/>
      <c r="S1029" s="21"/>
    </row>
    <row r="1030" spans="1:19">
      <c r="A1030" s="14">
        <v>1027</v>
      </c>
      <c r="B1030" s="15" t="s">
        <v>5028</v>
      </c>
      <c r="C1030" s="14" t="s">
        <v>4543</v>
      </c>
      <c r="D1030" s="14"/>
      <c r="E1030" s="16" t="s">
        <v>5188</v>
      </c>
      <c r="F1030" s="17" t="s">
        <v>5189</v>
      </c>
      <c r="G1030" s="15" t="s">
        <v>24</v>
      </c>
      <c r="H1030" s="18" t="s">
        <v>25</v>
      </c>
      <c r="I1030" s="15" t="s">
        <v>5190</v>
      </c>
      <c r="J1030" s="18" t="s">
        <v>5191</v>
      </c>
      <c r="K1030" s="15">
        <v>2017</v>
      </c>
      <c r="L1030" s="15">
        <v>2017</v>
      </c>
      <c r="M1030" s="15" t="s">
        <v>5192</v>
      </c>
      <c r="N1030" s="15" t="s">
        <v>1978</v>
      </c>
      <c r="O1030" s="18" t="s">
        <v>1979</v>
      </c>
      <c r="P1030" s="15"/>
      <c r="Q1030" s="15"/>
      <c r="R1030" s="21"/>
      <c r="S1030" s="21"/>
    </row>
    <row r="1031" spans="1:19">
      <c r="A1031" s="14">
        <v>1028</v>
      </c>
      <c r="B1031" s="15" t="s">
        <v>5028</v>
      </c>
      <c r="C1031" s="14" t="s">
        <v>4543</v>
      </c>
      <c r="D1031" s="14"/>
      <c r="E1031" s="16" t="s">
        <v>5045</v>
      </c>
      <c r="F1031" s="17" t="s">
        <v>5193</v>
      </c>
      <c r="G1031" s="15" t="s">
        <v>24</v>
      </c>
      <c r="H1031" s="18" t="s">
        <v>25</v>
      </c>
      <c r="I1031" s="15" t="s">
        <v>4903</v>
      </c>
      <c r="J1031" s="18" t="s">
        <v>4904</v>
      </c>
      <c r="K1031" s="15">
        <v>2019</v>
      </c>
      <c r="L1031" s="15">
        <v>2019</v>
      </c>
      <c r="M1031" s="15" t="s">
        <v>5194</v>
      </c>
      <c r="N1031" s="15" t="s">
        <v>3581</v>
      </c>
      <c r="O1031" s="18" t="s">
        <v>3582</v>
      </c>
      <c r="P1031" s="15"/>
      <c r="Q1031" s="15"/>
      <c r="R1031" s="21"/>
      <c r="S1031" s="21"/>
    </row>
    <row r="1032" spans="1:19">
      <c r="A1032" s="14">
        <v>1029</v>
      </c>
      <c r="B1032" s="15" t="s">
        <v>5028</v>
      </c>
      <c r="C1032" s="14" t="s">
        <v>4543</v>
      </c>
      <c r="D1032" s="14"/>
      <c r="E1032" s="16" t="s">
        <v>5195</v>
      </c>
      <c r="F1032" s="17" t="s">
        <v>5196</v>
      </c>
      <c r="G1032" s="15" t="s">
        <v>58</v>
      </c>
      <c r="H1032" s="18" t="s">
        <v>59</v>
      </c>
      <c r="I1032" s="15" t="s">
        <v>43</v>
      </c>
      <c r="J1032" s="18" t="s">
        <v>5197</v>
      </c>
      <c r="K1032" s="15">
        <v>2018</v>
      </c>
      <c r="L1032" s="15">
        <v>2018</v>
      </c>
      <c r="M1032" s="15" t="s">
        <v>5198</v>
      </c>
      <c r="N1032" s="15" t="s">
        <v>5199</v>
      </c>
      <c r="O1032" s="18" t="s">
        <v>5200</v>
      </c>
      <c r="P1032" s="15"/>
      <c r="Q1032" s="15"/>
      <c r="R1032" s="21"/>
      <c r="S1032" s="21"/>
    </row>
    <row r="1033" spans="1:19">
      <c r="A1033" s="14">
        <v>1030</v>
      </c>
      <c r="B1033" s="15" t="s">
        <v>5028</v>
      </c>
      <c r="C1033" s="14" t="s">
        <v>4543</v>
      </c>
      <c r="D1033" s="14"/>
      <c r="E1033" s="16" t="s">
        <v>5201</v>
      </c>
      <c r="F1033" s="17" t="s">
        <v>5202</v>
      </c>
      <c r="G1033" s="15" t="s">
        <v>58</v>
      </c>
      <c r="H1033" s="18" t="s">
        <v>59</v>
      </c>
      <c r="I1033" s="15" t="s">
        <v>5203</v>
      </c>
      <c r="J1033" s="18" t="s">
        <v>5204</v>
      </c>
      <c r="K1033" s="15">
        <v>2018</v>
      </c>
      <c r="L1033" s="15">
        <v>2018</v>
      </c>
      <c r="M1033" s="15" t="s">
        <v>5205</v>
      </c>
      <c r="N1033" s="15" t="s">
        <v>2617</v>
      </c>
      <c r="O1033" s="18" t="s">
        <v>2065</v>
      </c>
      <c r="P1033" s="15"/>
      <c r="Q1033" s="15"/>
      <c r="R1033" s="21"/>
      <c r="S1033" s="21"/>
    </row>
    <row r="1034" spans="1:19">
      <c r="A1034" s="14">
        <v>1031</v>
      </c>
      <c r="B1034" s="15" t="s">
        <v>5028</v>
      </c>
      <c r="C1034" s="14" t="s">
        <v>4543</v>
      </c>
      <c r="D1034" s="14"/>
      <c r="E1034" s="16" t="s">
        <v>5206</v>
      </c>
      <c r="F1034" s="17" t="s">
        <v>5207</v>
      </c>
      <c r="G1034" s="15" t="s">
        <v>24</v>
      </c>
      <c r="H1034" s="18" t="s">
        <v>25</v>
      </c>
      <c r="I1034" s="15" t="s">
        <v>43</v>
      </c>
      <c r="J1034" s="18" t="s">
        <v>5208</v>
      </c>
      <c r="K1034" s="15">
        <v>2018</v>
      </c>
      <c r="L1034" s="15">
        <v>2018</v>
      </c>
      <c r="M1034" s="15" t="s">
        <v>5209</v>
      </c>
      <c r="N1034" s="15" t="s">
        <v>400</v>
      </c>
      <c r="O1034" s="18" t="s">
        <v>401</v>
      </c>
      <c r="P1034" s="15"/>
      <c r="Q1034" s="15"/>
      <c r="R1034" s="21"/>
      <c r="S1034" s="21"/>
    </row>
    <row r="1035" spans="1:19">
      <c r="A1035" s="14">
        <v>1032</v>
      </c>
      <c r="B1035" s="15" t="s">
        <v>5210</v>
      </c>
      <c r="C1035" s="14" t="s">
        <v>5211</v>
      </c>
      <c r="D1035" s="14"/>
      <c r="E1035" s="16" t="s">
        <v>5212</v>
      </c>
      <c r="F1035" s="17" t="s">
        <v>5213</v>
      </c>
      <c r="G1035" s="15" t="s">
        <v>24</v>
      </c>
      <c r="H1035" s="18" t="s">
        <v>25</v>
      </c>
      <c r="I1035" s="15" t="s">
        <v>5214</v>
      </c>
      <c r="J1035" s="18" t="s">
        <v>5214</v>
      </c>
      <c r="K1035" s="15">
        <v>2019</v>
      </c>
      <c r="L1035" s="15">
        <v>2019</v>
      </c>
      <c r="M1035" s="15" t="s">
        <v>5215</v>
      </c>
      <c r="N1035" s="15" t="s">
        <v>29</v>
      </c>
      <c r="O1035" s="18" t="s">
        <v>29</v>
      </c>
      <c r="P1035" s="15"/>
      <c r="Q1035" s="15"/>
      <c r="R1035" s="21"/>
      <c r="S1035" s="21"/>
    </row>
    <row r="1036" spans="1:19">
      <c r="A1036" s="14">
        <v>1033</v>
      </c>
      <c r="B1036" s="15" t="s">
        <v>5210</v>
      </c>
      <c r="C1036" s="14" t="s">
        <v>5211</v>
      </c>
      <c r="D1036" s="14"/>
      <c r="E1036" s="16" t="s">
        <v>5216</v>
      </c>
      <c r="F1036" s="17" t="s">
        <v>5217</v>
      </c>
      <c r="G1036" s="15" t="s">
        <v>34</v>
      </c>
      <c r="H1036" s="18" t="s">
        <v>252</v>
      </c>
      <c r="I1036" s="15" t="s">
        <v>2179</v>
      </c>
      <c r="J1036" s="18" t="s">
        <v>4539</v>
      </c>
      <c r="K1036" s="15">
        <v>2023</v>
      </c>
      <c r="L1036" s="15">
        <v>2023</v>
      </c>
      <c r="M1036" s="15" t="s">
        <v>5218</v>
      </c>
      <c r="N1036" s="15" t="s">
        <v>400</v>
      </c>
      <c r="O1036" s="18" t="s">
        <v>401</v>
      </c>
      <c r="P1036" s="15"/>
      <c r="Q1036" s="15"/>
      <c r="R1036" s="21"/>
      <c r="S1036" s="21" t="s">
        <v>5219</v>
      </c>
    </row>
    <row r="1037" spans="1:19">
      <c r="A1037" s="14">
        <v>1034</v>
      </c>
      <c r="B1037" s="15" t="s">
        <v>5210</v>
      </c>
      <c r="C1037" s="14" t="s">
        <v>5211</v>
      </c>
      <c r="D1037" s="14"/>
      <c r="E1037" s="16" t="s">
        <v>5220</v>
      </c>
      <c r="F1037" s="17" t="s">
        <v>5221</v>
      </c>
      <c r="G1037" s="15" t="s">
        <v>24</v>
      </c>
      <c r="H1037" s="18" t="s">
        <v>25</v>
      </c>
      <c r="I1037" s="15" t="s">
        <v>5222</v>
      </c>
      <c r="J1037" s="18" t="s">
        <v>5223</v>
      </c>
      <c r="K1037" s="15">
        <v>2023</v>
      </c>
      <c r="L1037" s="15">
        <v>2023</v>
      </c>
      <c r="M1037" s="15" t="s">
        <v>5224</v>
      </c>
      <c r="N1037" s="15" t="s">
        <v>261</v>
      </c>
      <c r="O1037" s="18" t="s">
        <v>261</v>
      </c>
      <c r="P1037" s="15"/>
      <c r="Q1037" s="15"/>
      <c r="R1037" s="21" t="s">
        <v>5225</v>
      </c>
      <c r="S1037" s="21"/>
    </row>
    <row r="1038" spans="1:19">
      <c r="A1038" s="14">
        <v>1035</v>
      </c>
      <c r="B1038" s="15" t="s">
        <v>5210</v>
      </c>
      <c r="C1038" s="14" t="s">
        <v>5211</v>
      </c>
      <c r="D1038" s="14"/>
      <c r="E1038" s="16" t="s">
        <v>5226</v>
      </c>
      <c r="F1038" s="17" t="s">
        <v>5227</v>
      </c>
      <c r="G1038" s="15" t="s">
        <v>24</v>
      </c>
      <c r="H1038" s="18" t="s">
        <v>25</v>
      </c>
      <c r="I1038" s="15" t="s">
        <v>5228</v>
      </c>
      <c r="J1038" s="18" t="s">
        <v>5229</v>
      </c>
      <c r="K1038" s="15">
        <v>2023</v>
      </c>
      <c r="L1038" s="15">
        <v>2023</v>
      </c>
      <c r="M1038" s="15" t="s">
        <v>5230</v>
      </c>
      <c r="N1038" s="15" t="s">
        <v>261</v>
      </c>
      <c r="O1038" s="18" t="s">
        <v>261</v>
      </c>
      <c r="P1038" s="15"/>
      <c r="Q1038" s="15"/>
      <c r="R1038" s="21" t="s">
        <v>5231</v>
      </c>
      <c r="S1038" s="21"/>
    </row>
    <row r="1039" spans="1:19">
      <c r="A1039" s="14">
        <v>1036</v>
      </c>
      <c r="B1039" s="15" t="s">
        <v>5210</v>
      </c>
      <c r="C1039" s="14" t="s">
        <v>5211</v>
      </c>
      <c r="D1039" s="14"/>
      <c r="E1039" s="16" t="s">
        <v>5232</v>
      </c>
      <c r="F1039" s="17" t="s">
        <v>5233</v>
      </c>
      <c r="G1039" s="15" t="s">
        <v>24</v>
      </c>
      <c r="H1039" s="18" t="s">
        <v>25</v>
      </c>
      <c r="I1039" s="15" t="s">
        <v>5234</v>
      </c>
      <c r="J1039" s="18" t="s">
        <v>5234</v>
      </c>
      <c r="K1039" s="15">
        <v>2024</v>
      </c>
      <c r="L1039" s="15">
        <v>2024</v>
      </c>
      <c r="M1039" s="15" t="s">
        <v>5235</v>
      </c>
      <c r="N1039" s="15" t="s">
        <v>261</v>
      </c>
      <c r="O1039" s="18" t="s">
        <v>261</v>
      </c>
      <c r="P1039" s="15"/>
      <c r="Q1039" s="15"/>
      <c r="R1039" s="21" t="s">
        <v>5236</v>
      </c>
      <c r="S1039" s="21"/>
    </row>
    <row r="1040" spans="1:19">
      <c r="A1040" s="14">
        <v>1037</v>
      </c>
      <c r="B1040" s="15" t="s">
        <v>5210</v>
      </c>
      <c r="C1040" s="14" t="s">
        <v>5211</v>
      </c>
      <c r="D1040" s="14"/>
      <c r="E1040" s="16" t="s">
        <v>5237</v>
      </c>
      <c r="F1040" s="17" t="s">
        <v>5238</v>
      </c>
      <c r="G1040" s="15" t="s">
        <v>24</v>
      </c>
      <c r="H1040" s="18" t="s">
        <v>25</v>
      </c>
      <c r="I1040" s="15" t="s">
        <v>5239</v>
      </c>
      <c r="J1040" s="18" t="s">
        <v>5239</v>
      </c>
      <c r="K1040" s="15">
        <v>2024</v>
      </c>
      <c r="L1040" s="15">
        <v>2024</v>
      </c>
      <c r="M1040" s="15" t="s">
        <v>5240</v>
      </c>
      <c r="N1040" s="15" t="s">
        <v>261</v>
      </c>
      <c r="O1040" s="18" t="s">
        <v>261</v>
      </c>
      <c r="P1040" s="15"/>
      <c r="Q1040" s="15"/>
      <c r="R1040" s="21" t="s">
        <v>5241</v>
      </c>
      <c r="S1040" s="21"/>
    </row>
    <row r="1041" spans="1:19">
      <c r="A1041" s="14">
        <v>1038</v>
      </c>
      <c r="B1041" s="15" t="s">
        <v>5210</v>
      </c>
      <c r="C1041" s="14" t="s">
        <v>5211</v>
      </c>
      <c r="D1041" s="14"/>
      <c r="E1041" s="16" t="s">
        <v>5242</v>
      </c>
      <c r="F1041" s="17" t="s">
        <v>5243</v>
      </c>
      <c r="G1041" s="15" t="s">
        <v>34</v>
      </c>
      <c r="H1041" s="18" t="s">
        <v>35</v>
      </c>
      <c r="I1041" s="15" t="s">
        <v>5244</v>
      </c>
      <c r="J1041" s="18" t="s">
        <v>5245</v>
      </c>
      <c r="K1041" s="15">
        <v>2022</v>
      </c>
      <c r="L1041" s="15">
        <v>2022</v>
      </c>
      <c r="M1041" s="15" t="s">
        <v>5246</v>
      </c>
      <c r="N1041" s="15" t="s">
        <v>2742</v>
      </c>
      <c r="O1041" s="18" t="s">
        <v>2743</v>
      </c>
      <c r="P1041" s="15"/>
      <c r="Q1041" s="15"/>
      <c r="R1041" s="21"/>
      <c r="S1041" s="21"/>
    </row>
    <row r="1042" spans="1:19">
      <c r="A1042" s="14">
        <v>1039</v>
      </c>
      <c r="B1042" s="15" t="s">
        <v>5210</v>
      </c>
      <c r="C1042" s="14" t="s">
        <v>5211</v>
      </c>
      <c r="D1042" s="14"/>
      <c r="E1042" s="16" t="s">
        <v>5247</v>
      </c>
      <c r="F1042" s="17" t="s">
        <v>5248</v>
      </c>
      <c r="G1042" s="15" t="s">
        <v>34</v>
      </c>
      <c r="H1042" s="18" t="s">
        <v>35</v>
      </c>
      <c r="I1042" s="15" t="s">
        <v>5244</v>
      </c>
      <c r="J1042" s="18" t="s">
        <v>5245</v>
      </c>
      <c r="K1042" s="15">
        <v>2022</v>
      </c>
      <c r="L1042" s="15">
        <v>2022</v>
      </c>
      <c r="M1042" s="15" t="s">
        <v>5249</v>
      </c>
      <c r="N1042" s="15" t="s">
        <v>2742</v>
      </c>
      <c r="O1042" s="18" t="s">
        <v>2743</v>
      </c>
      <c r="P1042" s="15"/>
      <c r="Q1042" s="15"/>
      <c r="R1042" s="21"/>
      <c r="S1042" s="21"/>
    </row>
    <row r="1043" spans="1:19">
      <c r="A1043" s="14">
        <v>1040</v>
      </c>
      <c r="B1043" s="15" t="s">
        <v>5210</v>
      </c>
      <c r="C1043" s="14" t="s">
        <v>5211</v>
      </c>
      <c r="D1043" s="14"/>
      <c r="E1043" s="16" t="s">
        <v>5250</v>
      </c>
      <c r="F1043" s="17" t="s">
        <v>5251</v>
      </c>
      <c r="G1043" s="15" t="s">
        <v>24</v>
      </c>
      <c r="H1043" s="18" t="s">
        <v>25</v>
      </c>
      <c r="I1043" s="15" t="s">
        <v>5252</v>
      </c>
      <c r="J1043" s="18" t="s">
        <v>5253</v>
      </c>
      <c r="K1043" s="15">
        <v>2019</v>
      </c>
      <c r="L1043" s="15">
        <v>2019</v>
      </c>
      <c r="M1043" s="15" t="s">
        <v>5254</v>
      </c>
      <c r="N1043" s="15" t="s">
        <v>400</v>
      </c>
      <c r="O1043" s="18" t="s">
        <v>401</v>
      </c>
      <c r="P1043" s="15" t="s">
        <v>30</v>
      </c>
      <c r="Q1043" s="15" t="s">
        <v>31</v>
      </c>
      <c r="R1043" s="21"/>
      <c r="S1043" s="21"/>
    </row>
    <row r="1044" spans="1:19">
      <c r="A1044" s="14">
        <v>1041</v>
      </c>
      <c r="B1044" s="15" t="s">
        <v>5210</v>
      </c>
      <c r="C1044" s="14" t="s">
        <v>5211</v>
      </c>
      <c r="D1044" s="14"/>
      <c r="E1044" s="16" t="s">
        <v>5255</v>
      </c>
      <c r="F1044" s="17" t="s">
        <v>5256</v>
      </c>
      <c r="G1044" s="15" t="s">
        <v>24</v>
      </c>
      <c r="H1044" s="18" t="s">
        <v>25</v>
      </c>
      <c r="I1044" s="15" t="s">
        <v>5257</v>
      </c>
      <c r="J1044" s="18" t="s">
        <v>5258</v>
      </c>
      <c r="K1044" s="15">
        <v>2022</v>
      </c>
      <c r="L1044" s="15">
        <v>2022</v>
      </c>
      <c r="M1044" s="15" t="s">
        <v>5259</v>
      </c>
      <c r="N1044" s="15" t="s">
        <v>400</v>
      </c>
      <c r="O1044" s="18" t="s">
        <v>401</v>
      </c>
      <c r="P1044" s="15"/>
      <c r="Q1044" s="15"/>
      <c r="R1044" s="21"/>
      <c r="S1044" s="21"/>
    </row>
    <row r="1045" spans="1:19">
      <c r="A1045" s="14">
        <v>1042</v>
      </c>
      <c r="B1045" s="15" t="s">
        <v>5210</v>
      </c>
      <c r="C1045" s="14" t="s">
        <v>5211</v>
      </c>
      <c r="D1045" s="14"/>
      <c r="E1045" s="16" t="s">
        <v>5260</v>
      </c>
      <c r="F1045" s="17" t="s">
        <v>5261</v>
      </c>
      <c r="G1045" s="15" t="s">
        <v>24</v>
      </c>
      <c r="H1045" s="18" t="s">
        <v>25</v>
      </c>
      <c r="I1045" s="15" t="s">
        <v>5262</v>
      </c>
      <c r="J1045" s="18" t="s">
        <v>5262</v>
      </c>
      <c r="K1045" s="15">
        <v>2016</v>
      </c>
      <c r="L1045" s="15">
        <v>2016</v>
      </c>
      <c r="M1045" s="15" t="s">
        <v>5263</v>
      </c>
      <c r="N1045" s="15" t="s">
        <v>29</v>
      </c>
      <c r="O1045" s="18" t="s">
        <v>29</v>
      </c>
      <c r="P1045" s="15"/>
      <c r="Q1045" s="15"/>
      <c r="R1045" s="21"/>
      <c r="S1045" s="21"/>
    </row>
    <row r="1046" spans="1:19">
      <c r="A1046" s="14">
        <v>1043</v>
      </c>
      <c r="B1046" s="15" t="s">
        <v>5210</v>
      </c>
      <c r="C1046" s="14" t="s">
        <v>5211</v>
      </c>
      <c r="D1046" s="14"/>
      <c r="E1046" s="16" t="s">
        <v>5264</v>
      </c>
      <c r="F1046" s="17" t="s">
        <v>5265</v>
      </c>
      <c r="G1046" s="15" t="s">
        <v>24</v>
      </c>
      <c r="H1046" s="18" t="s">
        <v>25</v>
      </c>
      <c r="I1046" s="15" t="s">
        <v>5266</v>
      </c>
      <c r="J1046" s="18" t="s">
        <v>5266</v>
      </c>
      <c r="K1046" s="15">
        <v>2016</v>
      </c>
      <c r="L1046" s="15">
        <v>2016</v>
      </c>
      <c r="M1046" s="15" t="s">
        <v>5267</v>
      </c>
      <c r="N1046" s="15" t="s">
        <v>29</v>
      </c>
      <c r="O1046" s="18" t="s">
        <v>29</v>
      </c>
      <c r="P1046" s="15"/>
      <c r="Q1046" s="15"/>
      <c r="R1046" s="21"/>
      <c r="S1046" s="21"/>
    </row>
    <row r="1047" spans="1:19">
      <c r="A1047" s="14">
        <v>1044</v>
      </c>
      <c r="B1047" s="15" t="s">
        <v>5210</v>
      </c>
      <c r="C1047" s="14" t="s">
        <v>5211</v>
      </c>
      <c r="D1047" s="14"/>
      <c r="E1047" s="16" t="s">
        <v>5268</v>
      </c>
      <c r="F1047" s="17" t="s">
        <v>5269</v>
      </c>
      <c r="G1047" s="15" t="s">
        <v>24</v>
      </c>
      <c r="H1047" s="18" t="s">
        <v>25</v>
      </c>
      <c r="I1047" s="15" t="s">
        <v>5270</v>
      </c>
      <c r="J1047" s="18" t="s">
        <v>5270</v>
      </c>
      <c r="K1047" s="15">
        <v>2016</v>
      </c>
      <c r="L1047" s="15">
        <v>2016</v>
      </c>
      <c r="M1047" s="15" t="s">
        <v>5271</v>
      </c>
      <c r="N1047" s="15" t="s">
        <v>29</v>
      </c>
      <c r="O1047" s="18" t="s">
        <v>29</v>
      </c>
      <c r="P1047" s="15" t="s">
        <v>30</v>
      </c>
      <c r="Q1047" s="15" t="s">
        <v>31</v>
      </c>
      <c r="R1047" s="21"/>
      <c r="S1047" s="21"/>
    </row>
    <row r="1048" spans="1:19">
      <c r="A1048" s="14">
        <v>1045</v>
      </c>
      <c r="B1048" s="15" t="s">
        <v>5210</v>
      </c>
      <c r="C1048" s="14" t="s">
        <v>5211</v>
      </c>
      <c r="D1048" s="14"/>
      <c r="E1048" s="16" t="s">
        <v>5272</v>
      </c>
      <c r="F1048" s="17" t="s">
        <v>5273</v>
      </c>
      <c r="G1048" s="15" t="s">
        <v>24</v>
      </c>
      <c r="H1048" s="18" t="s">
        <v>25</v>
      </c>
      <c r="I1048" s="15" t="s">
        <v>5274</v>
      </c>
      <c r="J1048" s="18" t="s">
        <v>5274</v>
      </c>
      <c r="K1048" s="15">
        <v>2014</v>
      </c>
      <c r="L1048" s="15">
        <v>2014</v>
      </c>
      <c r="M1048" s="15" t="s">
        <v>5275</v>
      </c>
      <c r="N1048" s="15" t="s">
        <v>29</v>
      </c>
      <c r="O1048" s="18" t="s">
        <v>29</v>
      </c>
      <c r="P1048" s="15" t="s">
        <v>30</v>
      </c>
      <c r="Q1048" s="15" t="s">
        <v>31</v>
      </c>
      <c r="R1048" s="21"/>
      <c r="S1048" s="21"/>
    </row>
    <row r="1049" spans="1:19">
      <c r="A1049" s="14">
        <v>1046</v>
      </c>
      <c r="B1049" s="15" t="s">
        <v>5210</v>
      </c>
      <c r="C1049" s="14" t="s">
        <v>5211</v>
      </c>
      <c r="D1049" s="14"/>
      <c r="E1049" s="16" t="s">
        <v>5276</v>
      </c>
      <c r="F1049" s="17" t="s">
        <v>5277</v>
      </c>
      <c r="G1049" s="15" t="s">
        <v>24</v>
      </c>
      <c r="H1049" s="18" t="s">
        <v>25</v>
      </c>
      <c r="I1049" s="15" t="s">
        <v>5278</v>
      </c>
      <c r="J1049" s="18" t="s">
        <v>5278</v>
      </c>
      <c r="K1049" s="15">
        <v>2020</v>
      </c>
      <c r="L1049" s="15">
        <v>2020</v>
      </c>
      <c r="M1049" s="15" t="s">
        <v>5279</v>
      </c>
      <c r="N1049" s="15" t="s">
        <v>29</v>
      </c>
      <c r="O1049" s="18" t="s">
        <v>29</v>
      </c>
      <c r="P1049" s="15"/>
      <c r="Q1049" s="15"/>
      <c r="R1049" s="21"/>
      <c r="S1049" s="21"/>
    </row>
    <row r="1050" spans="1:19">
      <c r="A1050" s="14">
        <v>1047</v>
      </c>
      <c r="B1050" s="15" t="s">
        <v>5210</v>
      </c>
      <c r="C1050" s="14" t="s">
        <v>5211</v>
      </c>
      <c r="D1050" s="14"/>
      <c r="E1050" s="16" t="s">
        <v>5280</v>
      </c>
      <c r="F1050" s="17" t="s">
        <v>5281</v>
      </c>
      <c r="G1050" s="15" t="s">
        <v>24</v>
      </c>
      <c r="H1050" s="18" t="s">
        <v>25</v>
      </c>
      <c r="I1050" s="15" t="s">
        <v>5282</v>
      </c>
      <c r="J1050" s="18" t="s">
        <v>5282</v>
      </c>
      <c r="K1050" s="15">
        <v>2020</v>
      </c>
      <c r="L1050" s="15">
        <v>2020</v>
      </c>
      <c r="M1050" s="15" t="s">
        <v>5283</v>
      </c>
      <c r="N1050" s="15" t="s">
        <v>29</v>
      </c>
      <c r="O1050" s="18" t="s">
        <v>29</v>
      </c>
      <c r="P1050" s="15"/>
      <c r="Q1050" s="15"/>
      <c r="R1050" s="21"/>
      <c r="S1050" s="21"/>
    </row>
    <row r="1051" spans="1:19">
      <c r="A1051" s="14">
        <v>1048</v>
      </c>
      <c r="B1051" s="15" t="s">
        <v>5210</v>
      </c>
      <c r="C1051" s="14" t="s">
        <v>5211</v>
      </c>
      <c r="D1051" s="14"/>
      <c r="E1051" s="16" t="s">
        <v>5284</v>
      </c>
      <c r="F1051" s="17" t="s">
        <v>5285</v>
      </c>
      <c r="G1051" s="15" t="s">
        <v>24</v>
      </c>
      <c r="H1051" s="18" t="s">
        <v>25</v>
      </c>
      <c r="I1051" s="15" t="s">
        <v>5286</v>
      </c>
      <c r="J1051" s="18" t="s">
        <v>5286</v>
      </c>
      <c r="K1051" s="15">
        <v>2019</v>
      </c>
      <c r="L1051" s="15">
        <v>2019</v>
      </c>
      <c r="M1051" s="15" t="s">
        <v>5287</v>
      </c>
      <c r="N1051" s="15" t="s">
        <v>29</v>
      </c>
      <c r="O1051" s="18" t="s">
        <v>29</v>
      </c>
      <c r="P1051" s="15"/>
      <c r="Q1051" s="15"/>
      <c r="R1051" s="21"/>
      <c r="S1051" s="21"/>
    </row>
    <row r="1052" spans="1:19">
      <c r="A1052" s="14">
        <v>1049</v>
      </c>
      <c r="B1052" s="15" t="s">
        <v>5210</v>
      </c>
      <c r="C1052" s="14" t="s">
        <v>5211</v>
      </c>
      <c r="D1052" s="14"/>
      <c r="E1052" s="16" t="s">
        <v>5232</v>
      </c>
      <c r="F1052" s="17" t="s">
        <v>5232</v>
      </c>
      <c r="G1052" s="15" t="s">
        <v>24</v>
      </c>
      <c r="H1052" s="18" t="s">
        <v>25</v>
      </c>
      <c r="I1052" s="15" t="s">
        <v>5234</v>
      </c>
      <c r="J1052" s="18" t="s">
        <v>5234</v>
      </c>
      <c r="K1052" s="15">
        <v>2018</v>
      </c>
      <c r="L1052" s="15">
        <v>2018</v>
      </c>
      <c r="M1052" s="15" t="s">
        <v>5288</v>
      </c>
      <c r="N1052" s="15" t="s">
        <v>29</v>
      </c>
      <c r="O1052" s="18" t="s">
        <v>29</v>
      </c>
      <c r="P1052" s="15" t="s">
        <v>30</v>
      </c>
      <c r="Q1052" s="15" t="s">
        <v>31</v>
      </c>
      <c r="R1052" s="21"/>
      <c r="S1052" s="21"/>
    </row>
    <row r="1053" spans="1:19">
      <c r="A1053" s="14">
        <v>1050</v>
      </c>
      <c r="B1053" s="15" t="s">
        <v>5210</v>
      </c>
      <c r="C1053" s="14" t="s">
        <v>5211</v>
      </c>
      <c r="D1053" s="14"/>
      <c r="E1053" s="16" t="s">
        <v>5289</v>
      </c>
      <c r="F1053" s="17" t="s">
        <v>5289</v>
      </c>
      <c r="G1053" s="15" t="s">
        <v>24</v>
      </c>
      <c r="H1053" s="18" t="s">
        <v>25</v>
      </c>
      <c r="I1053" s="15" t="s">
        <v>5290</v>
      </c>
      <c r="J1053" s="18" t="s">
        <v>5290</v>
      </c>
      <c r="K1053" s="15">
        <v>2018</v>
      </c>
      <c r="L1053" s="15">
        <v>2018</v>
      </c>
      <c r="M1053" s="15" t="s">
        <v>5291</v>
      </c>
      <c r="N1053" s="15" t="s">
        <v>29</v>
      </c>
      <c r="O1053" s="18" t="s">
        <v>29</v>
      </c>
      <c r="P1053" s="15" t="s">
        <v>30</v>
      </c>
      <c r="Q1053" s="15" t="s">
        <v>31</v>
      </c>
      <c r="R1053" s="21"/>
      <c r="S1053" s="21"/>
    </row>
    <row r="1054" spans="1:19">
      <c r="A1054" s="14">
        <v>1051</v>
      </c>
      <c r="B1054" s="15" t="s">
        <v>5210</v>
      </c>
      <c r="C1054" s="14" t="s">
        <v>5211</v>
      </c>
      <c r="D1054" s="14"/>
      <c r="E1054" s="16" t="s">
        <v>5292</v>
      </c>
      <c r="F1054" s="17" t="s">
        <v>5293</v>
      </c>
      <c r="G1054" s="15" t="s">
        <v>58</v>
      </c>
      <c r="H1054" s="18" t="s">
        <v>59</v>
      </c>
      <c r="I1054" s="15" t="s">
        <v>5294</v>
      </c>
      <c r="J1054" s="18" t="s">
        <v>5295</v>
      </c>
      <c r="K1054" s="15">
        <v>2017</v>
      </c>
      <c r="L1054" s="15">
        <v>2017</v>
      </c>
      <c r="M1054" s="15" t="s">
        <v>5296</v>
      </c>
      <c r="N1054" s="15" t="s">
        <v>3627</v>
      </c>
      <c r="O1054" s="18" t="s">
        <v>3628</v>
      </c>
      <c r="P1054" s="15" t="s">
        <v>30</v>
      </c>
      <c r="Q1054" s="15" t="s">
        <v>31</v>
      </c>
      <c r="R1054" s="21"/>
      <c r="S1054" s="21"/>
    </row>
    <row r="1055" spans="1:19">
      <c r="A1055" s="14">
        <v>1052</v>
      </c>
      <c r="B1055" s="15" t="s">
        <v>5210</v>
      </c>
      <c r="C1055" s="14" t="s">
        <v>5211</v>
      </c>
      <c r="D1055" s="14"/>
      <c r="E1055" s="16" t="s">
        <v>5297</v>
      </c>
      <c r="F1055" s="17" t="s">
        <v>5298</v>
      </c>
      <c r="G1055" s="15" t="s">
        <v>58</v>
      </c>
      <c r="H1055" s="18" t="s">
        <v>59</v>
      </c>
      <c r="I1055" s="15" t="s">
        <v>5299</v>
      </c>
      <c r="J1055" s="18" t="s">
        <v>5300</v>
      </c>
      <c r="K1055" s="15">
        <v>2012</v>
      </c>
      <c r="L1055" s="15">
        <v>2012</v>
      </c>
      <c r="M1055" s="15" t="s">
        <v>5301</v>
      </c>
      <c r="N1055" s="15" t="s">
        <v>494</v>
      </c>
      <c r="O1055" s="18" t="s">
        <v>495</v>
      </c>
      <c r="P1055" s="15"/>
      <c r="Q1055" s="15"/>
      <c r="R1055" s="21"/>
      <c r="S1055" s="21"/>
    </row>
    <row r="1056" spans="1:19">
      <c r="A1056" s="14">
        <v>1053</v>
      </c>
      <c r="B1056" s="15" t="s">
        <v>5302</v>
      </c>
      <c r="C1056" s="14" t="s">
        <v>5211</v>
      </c>
      <c r="D1056" s="14"/>
      <c r="E1056" s="16" t="s">
        <v>5303</v>
      </c>
      <c r="F1056" s="17" t="s">
        <v>5304</v>
      </c>
      <c r="G1056" s="15" t="s">
        <v>34</v>
      </c>
      <c r="H1056" s="18" t="s">
        <v>35</v>
      </c>
      <c r="I1056" s="15" t="s">
        <v>5305</v>
      </c>
      <c r="J1056" s="18" t="s">
        <v>5306</v>
      </c>
      <c r="K1056" s="15">
        <v>2016</v>
      </c>
      <c r="L1056" s="15">
        <v>2016</v>
      </c>
      <c r="M1056" s="15" t="s">
        <v>5307</v>
      </c>
      <c r="N1056" s="15" t="s">
        <v>5308</v>
      </c>
      <c r="O1056" s="18" t="s">
        <v>5309</v>
      </c>
      <c r="P1056" s="15"/>
      <c r="Q1056" s="15"/>
      <c r="R1056" s="21"/>
      <c r="S1056" s="21"/>
    </row>
    <row r="1057" spans="1:19">
      <c r="A1057" s="14">
        <v>1054</v>
      </c>
      <c r="B1057" s="15" t="s">
        <v>5302</v>
      </c>
      <c r="C1057" s="14" t="s">
        <v>5211</v>
      </c>
      <c r="D1057" s="14"/>
      <c r="E1057" s="16" t="s">
        <v>5210</v>
      </c>
      <c r="F1057" s="17" t="s">
        <v>5310</v>
      </c>
      <c r="G1057" s="15" t="s">
        <v>24</v>
      </c>
      <c r="H1057" s="18" t="s">
        <v>25</v>
      </c>
      <c r="I1057" s="15" t="s">
        <v>5299</v>
      </c>
      <c r="J1057" s="18" t="s">
        <v>5300</v>
      </c>
      <c r="K1057" s="15">
        <v>2017</v>
      </c>
      <c r="L1057" s="15">
        <v>2017</v>
      </c>
      <c r="M1057" s="15" t="s">
        <v>5311</v>
      </c>
      <c r="N1057" s="15" t="s">
        <v>208</v>
      </c>
      <c r="O1057" s="18" t="s">
        <v>209</v>
      </c>
      <c r="P1057" s="15"/>
      <c r="Q1057" s="15"/>
      <c r="R1057" s="21"/>
      <c r="S1057" s="21"/>
    </row>
    <row r="1058" spans="1:19">
      <c r="A1058" s="14">
        <v>1055</v>
      </c>
      <c r="B1058" s="15" t="s">
        <v>5302</v>
      </c>
      <c r="C1058" s="14" t="s">
        <v>5211</v>
      </c>
      <c r="D1058" s="14"/>
      <c r="E1058" s="16" t="s">
        <v>5312</v>
      </c>
      <c r="F1058" s="17" t="s">
        <v>5313</v>
      </c>
      <c r="G1058" s="15" t="s">
        <v>34</v>
      </c>
      <c r="H1058" s="18" t="s">
        <v>35</v>
      </c>
      <c r="I1058" s="15" t="s">
        <v>5314</v>
      </c>
      <c r="J1058" s="18" t="s">
        <v>5315</v>
      </c>
      <c r="K1058" s="15">
        <v>2017</v>
      </c>
      <c r="L1058" s="15">
        <v>2017</v>
      </c>
      <c r="M1058" s="15" t="s">
        <v>5316</v>
      </c>
      <c r="N1058" s="15" t="s">
        <v>5317</v>
      </c>
      <c r="O1058" s="18" t="s">
        <v>5318</v>
      </c>
      <c r="P1058" s="15"/>
      <c r="Q1058" s="15"/>
      <c r="R1058" s="21"/>
      <c r="S1058" s="21"/>
    </row>
    <row r="1059" spans="1:19">
      <c r="A1059" s="14">
        <v>1056</v>
      </c>
      <c r="B1059" s="15" t="s">
        <v>5319</v>
      </c>
      <c r="C1059" s="14" t="s">
        <v>5320</v>
      </c>
      <c r="D1059" s="14"/>
      <c r="E1059" s="16" t="s">
        <v>5321</v>
      </c>
      <c r="F1059" s="17" t="s">
        <v>5322</v>
      </c>
      <c r="G1059" s="15" t="s">
        <v>58</v>
      </c>
      <c r="H1059" s="18" t="s">
        <v>59</v>
      </c>
      <c r="I1059" s="15" t="s">
        <v>5323</v>
      </c>
      <c r="J1059" s="18" t="s">
        <v>5324</v>
      </c>
      <c r="K1059" s="15">
        <v>2024</v>
      </c>
      <c r="L1059" s="15">
        <v>2024</v>
      </c>
      <c r="M1059" s="15" t="s">
        <v>5325</v>
      </c>
      <c r="N1059" s="15" t="s">
        <v>2285</v>
      </c>
      <c r="O1059" s="18" t="s">
        <v>2286</v>
      </c>
      <c r="P1059" s="15" t="s">
        <v>30</v>
      </c>
      <c r="Q1059" s="15" t="s">
        <v>31</v>
      </c>
      <c r="R1059" s="21"/>
      <c r="S1059" s="21" t="s">
        <v>5326</v>
      </c>
    </row>
    <row r="1060" spans="1:19">
      <c r="A1060" s="14">
        <v>1057</v>
      </c>
      <c r="B1060" s="15" t="s">
        <v>5319</v>
      </c>
      <c r="C1060" s="14" t="s">
        <v>5320</v>
      </c>
      <c r="D1060" s="14"/>
      <c r="E1060" s="16" t="s">
        <v>5327</v>
      </c>
      <c r="F1060" s="17" t="s">
        <v>5328</v>
      </c>
      <c r="G1060" s="15" t="s">
        <v>58</v>
      </c>
      <c r="H1060" s="18" t="s">
        <v>59</v>
      </c>
      <c r="I1060" s="15" t="s">
        <v>5329</v>
      </c>
      <c r="J1060" s="18" t="s">
        <v>5330</v>
      </c>
      <c r="K1060" s="15">
        <v>2024</v>
      </c>
      <c r="L1060" s="15">
        <v>2024</v>
      </c>
      <c r="M1060" s="15" t="s">
        <v>5331</v>
      </c>
      <c r="N1060" s="15" t="s">
        <v>2285</v>
      </c>
      <c r="O1060" s="18" t="s">
        <v>2286</v>
      </c>
      <c r="P1060" s="15" t="s">
        <v>30</v>
      </c>
      <c r="Q1060" s="15" t="s">
        <v>31</v>
      </c>
      <c r="R1060" s="21"/>
      <c r="S1060" s="21" t="s">
        <v>5332</v>
      </c>
    </row>
    <row r="1061" spans="1:19">
      <c r="A1061" s="14">
        <v>1058</v>
      </c>
      <c r="B1061" s="15" t="s">
        <v>5319</v>
      </c>
      <c r="C1061" s="14" t="s">
        <v>5320</v>
      </c>
      <c r="D1061" s="14"/>
      <c r="E1061" s="16" t="s">
        <v>5333</v>
      </c>
      <c r="F1061" s="17" t="s">
        <v>5334</v>
      </c>
      <c r="G1061" s="15" t="s">
        <v>58</v>
      </c>
      <c r="H1061" s="18" t="s">
        <v>59</v>
      </c>
      <c r="I1061" s="15" t="s">
        <v>5335</v>
      </c>
      <c r="J1061" s="18" t="s">
        <v>5336</v>
      </c>
      <c r="K1061" s="15">
        <v>2023</v>
      </c>
      <c r="L1061" s="15">
        <v>2023</v>
      </c>
      <c r="M1061" s="15" t="s">
        <v>5337</v>
      </c>
      <c r="N1061" s="15" t="s">
        <v>5338</v>
      </c>
      <c r="O1061" s="18" t="s">
        <v>5339</v>
      </c>
      <c r="P1061" s="15"/>
      <c r="Q1061" s="15"/>
      <c r="R1061" s="21"/>
      <c r="S1061" s="21" t="s">
        <v>5340</v>
      </c>
    </row>
    <row r="1062" spans="1:19">
      <c r="A1062" s="14">
        <v>1059</v>
      </c>
      <c r="B1062" s="15" t="s">
        <v>5319</v>
      </c>
      <c r="C1062" s="14" t="s">
        <v>5320</v>
      </c>
      <c r="D1062" s="14"/>
      <c r="E1062" s="16" t="s">
        <v>5341</v>
      </c>
      <c r="F1062" s="17" t="s">
        <v>5342</v>
      </c>
      <c r="G1062" s="15" t="s">
        <v>58</v>
      </c>
      <c r="H1062" s="18" t="s">
        <v>59</v>
      </c>
      <c r="I1062" s="15" t="s">
        <v>5343</v>
      </c>
      <c r="J1062" s="18" t="s">
        <v>5344</v>
      </c>
      <c r="K1062" s="15">
        <v>2022</v>
      </c>
      <c r="L1062" s="15">
        <v>2022</v>
      </c>
      <c r="M1062" s="15" t="s">
        <v>5345</v>
      </c>
      <c r="N1062" s="15" t="s">
        <v>1516</v>
      </c>
      <c r="O1062" s="18" t="s">
        <v>1517</v>
      </c>
      <c r="P1062" s="15" t="s">
        <v>30</v>
      </c>
      <c r="Q1062" s="15" t="s">
        <v>31</v>
      </c>
      <c r="R1062" s="21"/>
      <c r="S1062" s="21" t="s">
        <v>5346</v>
      </c>
    </row>
    <row r="1063" spans="1:19">
      <c r="A1063" s="14">
        <v>1060</v>
      </c>
      <c r="B1063" s="15" t="s">
        <v>5319</v>
      </c>
      <c r="C1063" s="14" t="s">
        <v>5320</v>
      </c>
      <c r="D1063" s="14"/>
      <c r="E1063" s="16" t="s">
        <v>5347</v>
      </c>
      <c r="F1063" s="17" t="s">
        <v>5348</v>
      </c>
      <c r="G1063" s="15" t="s">
        <v>58</v>
      </c>
      <c r="H1063" s="18" t="s">
        <v>59</v>
      </c>
      <c r="I1063" s="15" t="s">
        <v>5349</v>
      </c>
      <c r="J1063" s="18" t="s">
        <v>5350</v>
      </c>
      <c r="K1063" s="15">
        <v>2022</v>
      </c>
      <c r="L1063" s="15">
        <v>2022</v>
      </c>
      <c r="M1063" s="15" t="s">
        <v>5351</v>
      </c>
      <c r="N1063" s="15" t="s">
        <v>5352</v>
      </c>
      <c r="O1063" s="18" t="s">
        <v>5353</v>
      </c>
      <c r="P1063" s="15"/>
      <c r="Q1063" s="15"/>
      <c r="R1063" s="21"/>
      <c r="S1063" s="21" t="s">
        <v>5354</v>
      </c>
    </row>
    <row r="1064" spans="1:19" ht="13.5">
      <c r="A1064" s="14">
        <v>1061</v>
      </c>
      <c r="B1064" s="15" t="s">
        <v>5319</v>
      </c>
      <c r="C1064" s="14" t="s">
        <v>5320</v>
      </c>
      <c r="D1064" s="14"/>
      <c r="E1064" s="16" t="s">
        <v>5355</v>
      </c>
      <c r="F1064" s="17" t="s">
        <v>5356</v>
      </c>
      <c r="G1064" s="15" t="s">
        <v>58</v>
      </c>
      <c r="H1064" s="18" t="s">
        <v>59</v>
      </c>
      <c r="I1064" s="15" t="s">
        <v>5357</v>
      </c>
      <c r="J1064" s="18" t="s">
        <v>5358</v>
      </c>
      <c r="K1064" s="15">
        <v>2021</v>
      </c>
      <c r="L1064" s="15">
        <v>2021</v>
      </c>
      <c r="M1064" s="15" t="s">
        <v>5359</v>
      </c>
      <c r="N1064" s="15" t="s">
        <v>542</v>
      </c>
      <c r="O1064" s="18" t="s">
        <v>543</v>
      </c>
      <c r="P1064" s="15" t="s">
        <v>30</v>
      </c>
      <c r="Q1064" s="15" t="s">
        <v>31</v>
      </c>
      <c r="R1064" s="21"/>
      <c r="S1064" s="21"/>
    </row>
    <row r="1065" spans="1:19">
      <c r="A1065" s="14">
        <v>1062</v>
      </c>
      <c r="B1065" s="15" t="s">
        <v>5319</v>
      </c>
      <c r="C1065" s="14" t="s">
        <v>5320</v>
      </c>
      <c r="D1065" s="14"/>
      <c r="E1065" s="16" t="s">
        <v>5360</v>
      </c>
      <c r="F1065" s="17" t="s">
        <v>5361</v>
      </c>
      <c r="G1065" s="15" t="s">
        <v>58</v>
      </c>
      <c r="H1065" s="18" t="s">
        <v>59</v>
      </c>
      <c r="I1065" s="15" t="s">
        <v>5362</v>
      </c>
      <c r="J1065" s="18" t="s">
        <v>5363</v>
      </c>
      <c r="K1065" s="15">
        <v>2020</v>
      </c>
      <c r="L1065" s="15">
        <v>2020</v>
      </c>
      <c r="M1065" s="15" t="s">
        <v>5364</v>
      </c>
      <c r="N1065" s="15" t="s">
        <v>3190</v>
      </c>
      <c r="O1065" s="18" t="s">
        <v>3191</v>
      </c>
      <c r="P1065" s="15"/>
      <c r="Q1065" s="15"/>
      <c r="R1065" s="21"/>
      <c r="S1065" s="21"/>
    </row>
    <row r="1066" spans="1:19">
      <c r="A1066" s="14">
        <v>1063</v>
      </c>
      <c r="B1066" s="15" t="s">
        <v>5319</v>
      </c>
      <c r="C1066" s="14" t="s">
        <v>5320</v>
      </c>
      <c r="D1066" s="14"/>
      <c r="E1066" s="16" t="s">
        <v>5365</v>
      </c>
      <c r="F1066" s="17" t="s">
        <v>5366</v>
      </c>
      <c r="G1066" s="15" t="s">
        <v>58</v>
      </c>
      <c r="H1066" s="18" t="s">
        <v>59</v>
      </c>
      <c r="I1066" s="15" t="s">
        <v>5367</v>
      </c>
      <c r="J1066" s="18" t="s">
        <v>5368</v>
      </c>
      <c r="K1066" s="15">
        <v>2017</v>
      </c>
      <c r="L1066" s="15">
        <v>2017</v>
      </c>
      <c r="M1066" s="15" t="s">
        <v>5369</v>
      </c>
      <c r="N1066" s="15" t="s">
        <v>3211</v>
      </c>
      <c r="O1066" s="18" t="s">
        <v>3212</v>
      </c>
      <c r="P1066" s="15" t="s">
        <v>30</v>
      </c>
      <c r="Q1066" s="15" t="s">
        <v>31</v>
      </c>
      <c r="R1066" s="21"/>
      <c r="S1066" s="21"/>
    </row>
    <row r="1067" spans="1:19">
      <c r="A1067" s="14">
        <v>1064</v>
      </c>
      <c r="B1067" s="15" t="s">
        <v>5319</v>
      </c>
      <c r="C1067" s="14" t="s">
        <v>5320</v>
      </c>
      <c r="D1067" s="14"/>
      <c r="E1067" s="16" t="s">
        <v>5370</v>
      </c>
      <c r="F1067" s="17" t="s">
        <v>5371</v>
      </c>
      <c r="G1067" s="15" t="s">
        <v>58</v>
      </c>
      <c r="H1067" s="18" t="s">
        <v>59</v>
      </c>
      <c r="I1067" s="15" t="s">
        <v>5372</v>
      </c>
      <c r="J1067" s="18" t="s">
        <v>5373</v>
      </c>
      <c r="K1067" s="15">
        <v>2017</v>
      </c>
      <c r="L1067" s="15">
        <v>2017</v>
      </c>
      <c r="M1067" s="15" t="s">
        <v>5374</v>
      </c>
      <c r="N1067" s="15" t="s">
        <v>5375</v>
      </c>
      <c r="O1067" s="18" t="s">
        <v>5376</v>
      </c>
      <c r="P1067" s="15"/>
      <c r="Q1067" s="15"/>
      <c r="R1067" s="21"/>
      <c r="S1067" s="21"/>
    </row>
    <row r="1068" spans="1:19">
      <c r="A1068" s="14">
        <v>1065</v>
      </c>
      <c r="B1068" s="15" t="s">
        <v>5319</v>
      </c>
      <c r="C1068" s="14" t="s">
        <v>5320</v>
      </c>
      <c r="D1068" s="14"/>
      <c r="E1068" s="16" t="s">
        <v>5377</v>
      </c>
      <c r="F1068" s="17" t="s">
        <v>5378</v>
      </c>
      <c r="G1068" s="15" t="s">
        <v>58</v>
      </c>
      <c r="H1068" s="18" t="s">
        <v>59</v>
      </c>
      <c r="I1068" s="15" t="s">
        <v>43</v>
      </c>
      <c r="J1068" s="18" t="s">
        <v>5379</v>
      </c>
      <c r="K1068" s="15">
        <v>2017</v>
      </c>
      <c r="L1068" s="15">
        <v>2017</v>
      </c>
      <c r="M1068" s="15" t="s">
        <v>5380</v>
      </c>
      <c r="N1068" s="15" t="s">
        <v>306</v>
      </c>
      <c r="O1068" s="18" t="s">
        <v>307</v>
      </c>
      <c r="P1068" s="15"/>
      <c r="Q1068" s="15"/>
      <c r="R1068" s="21"/>
      <c r="S1068" s="21"/>
    </row>
    <row r="1069" spans="1:19">
      <c r="A1069" s="14">
        <v>1066</v>
      </c>
      <c r="B1069" s="15" t="s">
        <v>5319</v>
      </c>
      <c r="C1069" s="14" t="s">
        <v>5320</v>
      </c>
      <c r="D1069" s="14"/>
      <c r="E1069" s="16" t="s">
        <v>5381</v>
      </c>
      <c r="F1069" s="17" t="s">
        <v>5382</v>
      </c>
      <c r="G1069" s="15" t="s">
        <v>5383</v>
      </c>
      <c r="H1069" s="18" t="s">
        <v>5384</v>
      </c>
      <c r="I1069" s="15" t="s">
        <v>5385</v>
      </c>
      <c r="J1069" s="18" t="s">
        <v>5386</v>
      </c>
      <c r="K1069" s="15">
        <v>2015</v>
      </c>
      <c r="L1069" s="15">
        <v>2015</v>
      </c>
      <c r="M1069" s="15" t="s">
        <v>5387</v>
      </c>
      <c r="N1069" s="15" t="s">
        <v>5388</v>
      </c>
      <c r="O1069" s="18" t="s">
        <v>5389</v>
      </c>
      <c r="P1069" s="15"/>
      <c r="Q1069" s="15"/>
      <c r="R1069" s="21"/>
      <c r="S1069" s="21"/>
    </row>
    <row r="1070" spans="1:19">
      <c r="A1070" s="14">
        <v>1067</v>
      </c>
      <c r="B1070" s="15" t="s">
        <v>5319</v>
      </c>
      <c r="C1070" s="14" t="s">
        <v>5320</v>
      </c>
      <c r="D1070" s="14"/>
      <c r="E1070" s="16" t="s">
        <v>5390</v>
      </c>
      <c r="F1070" s="17" t="s">
        <v>5391</v>
      </c>
      <c r="G1070" s="15" t="s">
        <v>58</v>
      </c>
      <c r="H1070" s="18" t="s">
        <v>59</v>
      </c>
      <c r="I1070" s="15" t="s">
        <v>5392</v>
      </c>
      <c r="J1070" s="18" t="s">
        <v>5393</v>
      </c>
      <c r="K1070" s="15">
        <v>2015</v>
      </c>
      <c r="L1070" s="15">
        <v>2015</v>
      </c>
      <c r="M1070" s="15" t="s">
        <v>5394</v>
      </c>
      <c r="N1070" s="15" t="s">
        <v>5395</v>
      </c>
      <c r="O1070" s="18" t="s">
        <v>5396</v>
      </c>
      <c r="P1070" s="15" t="s">
        <v>315</v>
      </c>
      <c r="Q1070" s="15" t="s">
        <v>315</v>
      </c>
      <c r="R1070" s="21"/>
      <c r="S1070" s="21"/>
    </row>
    <row r="1071" spans="1:19">
      <c r="A1071" s="14">
        <v>1068</v>
      </c>
      <c r="B1071" s="15" t="s">
        <v>5319</v>
      </c>
      <c r="C1071" s="14" t="s">
        <v>5320</v>
      </c>
      <c r="D1071" s="14"/>
      <c r="E1071" s="16" t="s">
        <v>5397</v>
      </c>
      <c r="F1071" s="17" t="s">
        <v>5398</v>
      </c>
      <c r="G1071" s="15" t="s">
        <v>58</v>
      </c>
      <c r="H1071" s="18" t="s">
        <v>59</v>
      </c>
      <c r="I1071" s="15" t="s">
        <v>5399</v>
      </c>
      <c r="J1071" s="18" t="s">
        <v>5400</v>
      </c>
      <c r="K1071" s="15">
        <v>2015</v>
      </c>
      <c r="L1071" s="15">
        <v>2015</v>
      </c>
      <c r="M1071" s="15" t="s">
        <v>5401</v>
      </c>
      <c r="N1071" s="15" t="s">
        <v>5402</v>
      </c>
      <c r="O1071" s="18" t="s">
        <v>5403</v>
      </c>
      <c r="P1071" s="15"/>
      <c r="Q1071" s="15"/>
      <c r="R1071" s="21"/>
      <c r="S1071" s="21"/>
    </row>
    <row r="1072" spans="1:19">
      <c r="A1072" s="14">
        <v>1069</v>
      </c>
      <c r="B1072" s="15" t="s">
        <v>5319</v>
      </c>
      <c r="C1072" s="14" t="s">
        <v>5320</v>
      </c>
      <c r="D1072" s="14"/>
      <c r="E1072" s="16" t="s">
        <v>5404</v>
      </c>
      <c r="F1072" s="17" t="s">
        <v>5405</v>
      </c>
      <c r="G1072" s="15" t="s">
        <v>34</v>
      </c>
      <c r="H1072" s="18" t="s">
        <v>35</v>
      </c>
      <c r="I1072" s="15" t="s">
        <v>5406</v>
      </c>
      <c r="J1072" s="18" t="s">
        <v>5407</v>
      </c>
      <c r="K1072" s="15">
        <v>2015</v>
      </c>
      <c r="L1072" s="15">
        <v>2015</v>
      </c>
      <c r="M1072" s="15" t="s">
        <v>5408</v>
      </c>
      <c r="N1072" s="15" t="s">
        <v>3211</v>
      </c>
      <c r="O1072" s="18" t="s">
        <v>3212</v>
      </c>
      <c r="P1072" s="15"/>
      <c r="Q1072" s="15"/>
      <c r="R1072" s="21"/>
      <c r="S1072" s="21"/>
    </row>
    <row r="1073" spans="1:19">
      <c r="A1073" s="14">
        <v>1070</v>
      </c>
      <c r="B1073" s="15" t="s">
        <v>5319</v>
      </c>
      <c r="C1073" s="14" t="s">
        <v>5320</v>
      </c>
      <c r="D1073" s="14"/>
      <c r="E1073" s="16" t="s">
        <v>5409</v>
      </c>
      <c r="F1073" s="17" t="s">
        <v>5410</v>
      </c>
      <c r="G1073" s="15" t="s">
        <v>34</v>
      </c>
      <c r="H1073" s="18" t="s">
        <v>35</v>
      </c>
      <c r="I1073" s="15" t="s">
        <v>5411</v>
      </c>
      <c r="J1073" s="18" t="s">
        <v>5412</v>
      </c>
      <c r="K1073" s="15">
        <v>2016</v>
      </c>
      <c r="L1073" s="15">
        <v>2014</v>
      </c>
      <c r="M1073" s="15" t="s">
        <v>5413</v>
      </c>
      <c r="N1073" s="15" t="s">
        <v>5388</v>
      </c>
      <c r="O1073" s="18" t="s">
        <v>5389</v>
      </c>
      <c r="P1073" s="15"/>
      <c r="Q1073" s="15"/>
      <c r="R1073" s="21"/>
      <c r="S1073" s="21"/>
    </row>
    <row r="1074" spans="1:19">
      <c r="A1074" s="14">
        <v>1071</v>
      </c>
      <c r="B1074" s="15" t="s">
        <v>5414</v>
      </c>
      <c r="C1074" s="14" t="s">
        <v>5415</v>
      </c>
      <c r="D1074" s="14"/>
      <c r="E1074" s="16" t="s">
        <v>5416</v>
      </c>
      <c r="F1074" s="17" t="s">
        <v>5417</v>
      </c>
      <c r="G1074" s="15" t="s">
        <v>24</v>
      </c>
      <c r="H1074" s="18" t="s">
        <v>25</v>
      </c>
      <c r="I1074" s="15" t="s">
        <v>5418</v>
      </c>
      <c r="J1074" s="18" t="s">
        <v>5419</v>
      </c>
      <c r="K1074" s="15">
        <v>2009</v>
      </c>
      <c r="L1074" s="15">
        <v>2009</v>
      </c>
      <c r="M1074" s="15" t="s">
        <v>5420</v>
      </c>
      <c r="N1074" s="15" t="s">
        <v>29</v>
      </c>
      <c r="O1074" s="18" t="s">
        <v>29</v>
      </c>
      <c r="P1074" s="15"/>
      <c r="Q1074" s="15"/>
      <c r="R1074" s="21"/>
      <c r="S1074" s="21"/>
    </row>
    <row r="1075" spans="1:19">
      <c r="A1075" s="14">
        <v>1072</v>
      </c>
      <c r="B1075" s="15" t="s">
        <v>5414</v>
      </c>
      <c r="C1075" s="14" t="s">
        <v>5415</v>
      </c>
      <c r="D1075" s="14"/>
      <c r="E1075" s="16" t="s">
        <v>5421</v>
      </c>
      <c r="F1075" s="17" t="s">
        <v>5422</v>
      </c>
      <c r="G1075" s="15" t="s">
        <v>24</v>
      </c>
      <c r="H1075" s="18" t="s">
        <v>25</v>
      </c>
      <c r="I1075" s="15" t="s">
        <v>2179</v>
      </c>
      <c r="J1075" s="18" t="s">
        <v>444</v>
      </c>
      <c r="K1075" s="15">
        <v>2023</v>
      </c>
      <c r="L1075" s="15">
        <v>2023</v>
      </c>
      <c r="M1075" s="15" t="s">
        <v>5423</v>
      </c>
      <c r="N1075" s="15" t="s">
        <v>5424</v>
      </c>
      <c r="O1075" s="18" t="s">
        <v>5425</v>
      </c>
      <c r="P1075" s="15"/>
      <c r="Q1075" s="15"/>
      <c r="R1075" s="21" t="s">
        <v>5426</v>
      </c>
      <c r="S1075" s="21"/>
    </row>
    <row r="1076" spans="1:19">
      <c r="A1076" s="14">
        <v>1073</v>
      </c>
      <c r="B1076" s="15" t="s">
        <v>5414</v>
      </c>
      <c r="C1076" s="14" t="s">
        <v>5415</v>
      </c>
      <c r="D1076" s="14"/>
      <c r="E1076" s="16" t="s">
        <v>5427</v>
      </c>
      <c r="F1076" s="17" t="s">
        <v>5428</v>
      </c>
      <c r="G1076" s="15" t="s">
        <v>24</v>
      </c>
      <c r="H1076" s="18" t="s">
        <v>25</v>
      </c>
      <c r="I1076" s="15" t="s">
        <v>2179</v>
      </c>
      <c r="J1076" s="18" t="s">
        <v>444</v>
      </c>
      <c r="K1076" s="15">
        <v>2023</v>
      </c>
      <c r="L1076" s="15">
        <v>2023</v>
      </c>
      <c r="M1076" s="15" t="s">
        <v>5429</v>
      </c>
      <c r="N1076" s="15" t="s">
        <v>5424</v>
      </c>
      <c r="O1076" s="18" t="s">
        <v>5425</v>
      </c>
      <c r="P1076" s="15"/>
      <c r="Q1076" s="15"/>
      <c r="R1076" s="21" t="s">
        <v>5426</v>
      </c>
      <c r="S1076" s="21"/>
    </row>
    <row r="1077" spans="1:19">
      <c r="A1077" s="14">
        <v>1074</v>
      </c>
      <c r="B1077" s="15" t="s">
        <v>5414</v>
      </c>
      <c r="C1077" s="14" t="s">
        <v>5415</v>
      </c>
      <c r="D1077" s="14"/>
      <c r="E1077" s="16" t="s">
        <v>5430</v>
      </c>
      <c r="F1077" s="17" t="s">
        <v>5431</v>
      </c>
      <c r="G1077" s="15" t="s">
        <v>24</v>
      </c>
      <c r="H1077" s="18" t="s">
        <v>25</v>
      </c>
      <c r="I1077" s="15" t="s">
        <v>2179</v>
      </c>
      <c r="J1077" s="18" t="s">
        <v>444</v>
      </c>
      <c r="K1077" s="15">
        <v>2023</v>
      </c>
      <c r="L1077" s="15">
        <v>2023</v>
      </c>
      <c r="M1077" s="15" t="s">
        <v>5432</v>
      </c>
      <c r="N1077" s="15" t="s">
        <v>5424</v>
      </c>
      <c r="O1077" s="18" t="s">
        <v>5425</v>
      </c>
      <c r="P1077" s="15"/>
      <c r="Q1077" s="15"/>
      <c r="R1077" s="21" t="s">
        <v>5426</v>
      </c>
      <c r="S1077" s="21"/>
    </row>
    <row r="1078" spans="1:19">
      <c r="A1078" s="14">
        <v>1075</v>
      </c>
      <c r="B1078" s="15" t="s">
        <v>5414</v>
      </c>
      <c r="C1078" s="14" t="s">
        <v>5415</v>
      </c>
      <c r="D1078" s="14"/>
      <c r="E1078" s="16" t="s">
        <v>5433</v>
      </c>
      <c r="F1078" s="17" t="s">
        <v>5434</v>
      </c>
      <c r="G1078" s="15" t="s">
        <v>58</v>
      </c>
      <c r="H1078" s="18" t="s">
        <v>59</v>
      </c>
      <c r="I1078" s="15" t="s">
        <v>5435</v>
      </c>
      <c r="J1078" s="18" t="s">
        <v>5436</v>
      </c>
      <c r="K1078" s="15">
        <v>2019</v>
      </c>
      <c r="L1078" s="15">
        <v>2019</v>
      </c>
      <c r="M1078" s="15" t="s">
        <v>5437</v>
      </c>
      <c r="N1078" s="15" t="s">
        <v>5438</v>
      </c>
      <c r="O1078" s="18" t="s">
        <v>2411</v>
      </c>
      <c r="P1078" s="15"/>
      <c r="Q1078" s="15"/>
      <c r="R1078" s="21"/>
      <c r="S1078" s="21" t="s">
        <v>5439</v>
      </c>
    </row>
    <row r="1079" spans="1:19">
      <c r="A1079" s="14">
        <v>1076</v>
      </c>
      <c r="B1079" s="15" t="s">
        <v>5414</v>
      </c>
      <c r="C1079" s="14" t="s">
        <v>5415</v>
      </c>
      <c r="D1079" s="14"/>
      <c r="E1079" s="16" t="s">
        <v>5440</v>
      </c>
      <c r="F1079" s="17" t="s">
        <v>5441</v>
      </c>
      <c r="G1079" s="15" t="s">
        <v>34</v>
      </c>
      <c r="H1079" s="18" t="s">
        <v>252</v>
      </c>
      <c r="I1079" s="15" t="s">
        <v>5442</v>
      </c>
      <c r="J1079" s="18" t="s">
        <v>5443</v>
      </c>
      <c r="K1079" s="15">
        <v>2020</v>
      </c>
      <c r="L1079" s="15">
        <v>2020</v>
      </c>
      <c r="M1079" s="15" t="s">
        <v>5444</v>
      </c>
      <c r="N1079" s="15" t="s">
        <v>2742</v>
      </c>
      <c r="O1079" s="18" t="s">
        <v>2743</v>
      </c>
      <c r="P1079" s="15"/>
      <c r="Q1079" s="15"/>
      <c r="R1079" s="21" t="s">
        <v>5445</v>
      </c>
      <c r="S1079" s="21" t="s">
        <v>5446</v>
      </c>
    </row>
    <row r="1080" spans="1:19">
      <c r="A1080" s="14">
        <v>1077</v>
      </c>
      <c r="B1080" s="15" t="s">
        <v>5414</v>
      </c>
      <c r="C1080" s="14" t="s">
        <v>5415</v>
      </c>
      <c r="D1080" s="14"/>
      <c r="E1080" s="16" t="s">
        <v>5447</v>
      </c>
      <c r="F1080" s="17" t="s">
        <v>5448</v>
      </c>
      <c r="G1080" s="15" t="s">
        <v>34</v>
      </c>
      <c r="H1080" s="18" t="s">
        <v>252</v>
      </c>
      <c r="I1080" s="15" t="s">
        <v>5442</v>
      </c>
      <c r="J1080" s="18" t="s">
        <v>5443</v>
      </c>
      <c r="K1080" s="15">
        <v>2020</v>
      </c>
      <c r="L1080" s="15">
        <v>2020</v>
      </c>
      <c r="M1080" s="15" t="s">
        <v>5449</v>
      </c>
      <c r="N1080" s="15" t="s">
        <v>2742</v>
      </c>
      <c r="O1080" s="18" t="s">
        <v>2743</v>
      </c>
      <c r="P1080" s="15"/>
      <c r="Q1080" s="15"/>
      <c r="R1080" s="21" t="s">
        <v>5445</v>
      </c>
      <c r="S1080" s="21"/>
    </row>
    <row r="1081" spans="1:19">
      <c r="A1081" s="14">
        <v>1078</v>
      </c>
      <c r="B1081" s="15" t="s">
        <v>5414</v>
      </c>
      <c r="C1081" s="14" t="s">
        <v>5415</v>
      </c>
      <c r="D1081" s="14"/>
      <c r="E1081" s="16" t="s">
        <v>5450</v>
      </c>
      <c r="F1081" s="17" t="s">
        <v>5451</v>
      </c>
      <c r="G1081" s="15" t="s">
        <v>34</v>
      </c>
      <c r="H1081" s="18" t="s">
        <v>252</v>
      </c>
      <c r="I1081" s="15" t="s">
        <v>5442</v>
      </c>
      <c r="J1081" s="18" t="s">
        <v>5443</v>
      </c>
      <c r="K1081" s="15">
        <v>2020</v>
      </c>
      <c r="L1081" s="15">
        <v>2020</v>
      </c>
      <c r="M1081" s="15" t="s">
        <v>5452</v>
      </c>
      <c r="N1081" s="15" t="s">
        <v>2742</v>
      </c>
      <c r="O1081" s="18" t="s">
        <v>2743</v>
      </c>
      <c r="P1081" s="15"/>
      <c r="Q1081" s="15"/>
      <c r="R1081" s="21" t="s">
        <v>5445</v>
      </c>
      <c r="S1081" s="21"/>
    </row>
    <row r="1082" spans="1:19">
      <c r="A1082" s="14">
        <v>1079</v>
      </c>
      <c r="B1082" s="15" t="s">
        <v>5414</v>
      </c>
      <c r="C1082" s="14" t="s">
        <v>5415</v>
      </c>
      <c r="D1082" s="14"/>
      <c r="E1082" s="16" t="s">
        <v>5453</v>
      </c>
      <c r="F1082" s="17" t="s">
        <v>5454</v>
      </c>
      <c r="G1082" s="15" t="s">
        <v>34</v>
      </c>
      <c r="H1082" s="18" t="s">
        <v>252</v>
      </c>
      <c r="I1082" s="15" t="s">
        <v>5442</v>
      </c>
      <c r="J1082" s="18" t="s">
        <v>5443</v>
      </c>
      <c r="K1082" s="15">
        <v>2021</v>
      </c>
      <c r="L1082" s="15">
        <v>2021</v>
      </c>
      <c r="M1082" s="15" t="s">
        <v>5455</v>
      </c>
      <c r="N1082" s="15" t="s">
        <v>2742</v>
      </c>
      <c r="O1082" s="18" t="s">
        <v>2743</v>
      </c>
      <c r="P1082" s="15"/>
      <c r="Q1082" s="15"/>
      <c r="R1082" s="21" t="s">
        <v>5445</v>
      </c>
      <c r="S1082" s="21"/>
    </row>
    <row r="1083" spans="1:19">
      <c r="A1083" s="14">
        <v>1080</v>
      </c>
      <c r="B1083" s="15" t="s">
        <v>5414</v>
      </c>
      <c r="C1083" s="14" t="s">
        <v>5415</v>
      </c>
      <c r="D1083" s="14"/>
      <c r="E1083" s="16" t="s">
        <v>5456</v>
      </c>
      <c r="F1083" s="17" t="s">
        <v>5457</v>
      </c>
      <c r="G1083" s="15" t="s">
        <v>34</v>
      </c>
      <c r="H1083" s="18" t="s">
        <v>252</v>
      </c>
      <c r="I1083" s="15" t="s">
        <v>5442</v>
      </c>
      <c r="J1083" s="18" t="s">
        <v>5443</v>
      </c>
      <c r="K1083" s="15">
        <v>2021</v>
      </c>
      <c r="L1083" s="15">
        <v>2021</v>
      </c>
      <c r="M1083" s="15" t="s">
        <v>5458</v>
      </c>
      <c r="N1083" s="15" t="s">
        <v>2742</v>
      </c>
      <c r="O1083" s="18" t="s">
        <v>2743</v>
      </c>
      <c r="P1083" s="15"/>
      <c r="Q1083" s="15"/>
      <c r="R1083" s="21" t="s">
        <v>5445</v>
      </c>
      <c r="S1083" s="21"/>
    </row>
    <row r="1084" spans="1:19">
      <c r="A1084" s="14">
        <v>1081</v>
      </c>
      <c r="B1084" s="15" t="s">
        <v>5414</v>
      </c>
      <c r="C1084" s="14" t="s">
        <v>5415</v>
      </c>
      <c r="D1084" s="14"/>
      <c r="E1084" s="16" t="s">
        <v>5459</v>
      </c>
      <c r="F1084" s="17" t="s">
        <v>5460</v>
      </c>
      <c r="G1084" s="15" t="s">
        <v>34</v>
      </c>
      <c r="H1084" s="18" t="s">
        <v>252</v>
      </c>
      <c r="I1084" s="15" t="s">
        <v>5442</v>
      </c>
      <c r="J1084" s="18" t="s">
        <v>5443</v>
      </c>
      <c r="K1084" s="15">
        <v>2021</v>
      </c>
      <c r="L1084" s="15">
        <v>2021</v>
      </c>
      <c r="M1084" s="15" t="s">
        <v>5461</v>
      </c>
      <c r="N1084" s="15" t="s">
        <v>2742</v>
      </c>
      <c r="O1084" s="18" t="s">
        <v>2743</v>
      </c>
      <c r="P1084" s="15"/>
      <c r="Q1084" s="15"/>
      <c r="R1084" s="21" t="s">
        <v>5445</v>
      </c>
      <c r="S1084" s="21"/>
    </row>
    <row r="1085" spans="1:19">
      <c r="A1085" s="14">
        <v>1082</v>
      </c>
      <c r="B1085" s="15" t="s">
        <v>5414</v>
      </c>
      <c r="C1085" s="14" t="s">
        <v>5415</v>
      </c>
      <c r="D1085" s="14"/>
      <c r="E1085" s="16" t="s">
        <v>5462</v>
      </c>
      <c r="F1085" s="17" t="s">
        <v>5463</v>
      </c>
      <c r="G1085" s="15" t="s">
        <v>34</v>
      </c>
      <c r="H1085" s="18" t="s">
        <v>252</v>
      </c>
      <c r="I1085" s="15" t="s">
        <v>5442</v>
      </c>
      <c r="J1085" s="18" t="s">
        <v>5443</v>
      </c>
      <c r="K1085" s="15">
        <v>2021</v>
      </c>
      <c r="L1085" s="15">
        <v>2021</v>
      </c>
      <c r="M1085" s="15" t="s">
        <v>5464</v>
      </c>
      <c r="N1085" s="15" t="s">
        <v>2742</v>
      </c>
      <c r="O1085" s="18" t="s">
        <v>2743</v>
      </c>
      <c r="P1085" s="15"/>
      <c r="Q1085" s="15"/>
      <c r="R1085" s="21" t="s">
        <v>5445</v>
      </c>
      <c r="S1085" s="21"/>
    </row>
    <row r="1086" spans="1:19">
      <c r="A1086" s="14">
        <v>1083</v>
      </c>
      <c r="B1086" s="15" t="s">
        <v>5414</v>
      </c>
      <c r="C1086" s="14" t="s">
        <v>5415</v>
      </c>
      <c r="D1086" s="14"/>
      <c r="E1086" s="16" t="s">
        <v>5465</v>
      </c>
      <c r="F1086" s="17" t="s">
        <v>5466</v>
      </c>
      <c r="G1086" s="15" t="s">
        <v>34</v>
      </c>
      <c r="H1086" s="18" t="s">
        <v>252</v>
      </c>
      <c r="I1086" s="15" t="s">
        <v>5442</v>
      </c>
      <c r="J1086" s="18" t="s">
        <v>5443</v>
      </c>
      <c r="K1086" s="15">
        <v>2022</v>
      </c>
      <c r="L1086" s="15">
        <v>2022</v>
      </c>
      <c r="M1086" s="15" t="s">
        <v>5467</v>
      </c>
      <c r="N1086" s="15" t="s">
        <v>2742</v>
      </c>
      <c r="O1086" s="18" t="s">
        <v>2743</v>
      </c>
      <c r="P1086" s="15"/>
      <c r="Q1086" s="15"/>
      <c r="R1086" s="21" t="s">
        <v>5445</v>
      </c>
      <c r="S1086" s="21"/>
    </row>
    <row r="1087" spans="1:19">
      <c r="A1087" s="14">
        <v>1084</v>
      </c>
      <c r="B1087" s="15" t="s">
        <v>5414</v>
      </c>
      <c r="C1087" s="14" t="s">
        <v>5415</v>
      </c>
      <c r="D1087" s="14"/>
      <c r="E1087" s="16" t="s">
        <v>5468</v>
      </c>
      <c r="F1087" s="17" t="s">
        <v>5469</v>
      </c>
      <c r="G1087" s="15" t="s">
        <v>34</v>
      </c>
      <c r="H1087" s="18" t="s">
        <v>252</v>
      </c>
      <c r="I1087" s="15" t="s">
        <v>5442</v>
      </c>
      <c r="J1087" s="18" t="s">
        <v>5443</v>
      </c>
      <c r="K1087" s="15">
        <v>2022</v>
      </c>
      <c r="L1087" s="15">
        <v>2022</v>
      </c>
      <c r="M1087" s="15" t="s">
        <v>5470</v>
      </c>
      <c r="N1087" s="15" t="s">
        <v>2742</v>
      </c>
      <c r="O1087" s="18" t="s">
        <v>2743</v>
      </c>
      <c r="P1087" s="15"/>
      <c r="Q1087" s="15"/>
      <c r="R1087" s="21" t="s">
        <v>5445</v>
      </c>
      <c r="S1087" s="21"/>
    </row>
    <row r="1088" spans="1:19">
      <c r="A1088" s="14">
        <v>1085</v>
      </c>
      <c r="B1088" s="15" t="s">
        <v>5414</v>
      </c>
      <c r="C1088" s="14" t="s">
        <v>5415</v>
      </c>
      <c r="D1088" s="14"/>
      <c r="E1088" s="16" t="s">
        <v>5471</v>
      </c>
      <c r="F1088" s="17" t="s">
        <v>5472</v>
      </c>
      <c r="G1088" s="15" t="s">
        <v>34</v>
      </c>
      <c r="H1088" s="18" t="s">
        <v>252</v>
      </c>
      <c r="I1088" s="15" t="s">
        <v>5473</v>
      </c>
      <c r="J1088" s="18" t="s">
        <v>5474</v>
      </c>
      <c r="K1088" s="15">
        <v>2023</v>
      </c>
      <c r="L1088" s="15">
        <v>2023</v>
      </c>
      <c r="M1088" s="15" t="s">
        <v>5475</v>
      </c>
      <c r="N1088" s="15" t="s">
        <v>2742</v>
      </c>
      <c r="O1088" s="18" t="s">
        <v>2743</v>
      </c>
      <c r="P1088" s="15"/>
      <c r="Q1088" s="15"/>
      <c r="R1088" s="21" t="s">
        <v>5476</v>
      </c>
      <c r="S1088" s="21" t="s">
        <v>5477</v>
      </c>
    </row>
    <row r="1089" spans="1:19">
      <c r="A1089" s="14">
        <v>1086</v>
      </c>
      <c r="B1089" s="15" t="s">
        <v>5414</v>
      </c>
      <c r="C1089" s="14" t="s">
        <v>5415</v>
      </c>
      <c r="D1089" s="14"/>
      <c r="E1089" s="16" t="s">
        <v>5478</v>
      </c>
      <c r="F1089" s="17" t="s">
        <v>5479</v>
      </c>
      <c r="G1089" s="15" t="s">
        <v>34</v>
      </c>
      <c r="H1089" s="18" t="s">
        <v>252</v>
      </c>
      <c r="I1089" s="15" t="s">
        <v>5473</v>
      </c>
      <c r="J1089" s="18" t="s">
        <v>5474</v>
      </c>
      <c r="K1089" s="15">
        <v>2023</v>
      </c>
      <c r="L1089" s="15">
        <v>2023</v>
      </c>
      <c r="M1089" s="15" t="s">
        <v>5480</v>
      </c>
      <c r="N1089" s="15" t="s">
        <v>2742</v>
      </c>
      <c r="O1089" s="18" t="s">
        <v>2743</v>
      </c>
      <c r="P1089" s="15"/>
      <c r="Q1089" s="15"/>
      <c r="R1089" s="21" t="s">
        <v>5476</v>
      </c>
      <c r="S1089" s="21" t="s">
        <v>5477</v>
      </c>
    </row>
    <row r="1090" spans="1:19">
      <c r="A1090" s="14">
        <v>1087</v>
      </c>
      <c r="B1090" s="15" t="s">
        <v>5414</v>
      </c>
      <c r="C1090" s="14" t="s">
        <v>5415</v>
      </c>
      <c r="D1090" s="14"/>
      <c r="E1090" s="16" t="s">
        <v>5481</v>
      </c>
      <c r="F1090" s="17" t="s">
        <v>5482</v>
      </c>
      <c r="G1090" s="15" t="s">
        <v>34</v>
      </c>
      <c r="H1090" s="18" t="s">
        <v>252</v>
      </c>
      <c r="I1090" s="15" t="s">
        <v>5473</v>
      </c>
      <c r="J1090" s="18" t="s">
        <v>5474</v>
      </c>
      <c r="K1090" s="15">
        <v>2023</v>
      </c>
      <c r="L1090" s="15">
        <v>2023</v>
      </c>
      <c r="M1090" s="15" t="s">
        <v>5483</v>
      </c>
      <c r="N1090" s="15" t="s">
        <v>2742</v>
      </c>
      <c r="O1090" s="18" t="s">
        <v>2743</v>
      </c>
      <c r="P1090" s="15"/>
      <c r="Q1090" s="15"/>
      <c r="R1090" s="21" t="s">
        <v>5476</v>
      </c>
      <c r="S1090" s="21" t="s">
        <v>5477</v>
      </c>
    </row>
    <row r="1091" spans="1:19">
      <c r="A1091" s="14">
        <v>1088</v>
      </c>
      <c r="B1091" s="15" t="s">
        <v>5414</v>
      </c>
      <c r="C1091" s="14" t="s">
        <v>5415</v>
      </c>
      <c r="D1091" s="14"/>
      <c r="E1091" s="16" t="s">
        <v>5484</v>
      </c>
      <c r="F1091" s="17" t="s">
        <v>5485</v>
      </c>
      <c r="G1091" s="15" t="s">
        <v>34</v>
      </c>
      <c r="H1091" s="18" t="s">
        <v>252</v>
      </c>
      <c r="I1091" s="15" t="s">
        <v>5473</v>
      </c>
      <c r="J1091" s="18" t="s">
        <v>5474</v>
      </c>
      <c r="K1091" s="15">
        <v>2023</v>
      </c>
      <c r="L1091" s="15">
        <v>2023</v>
      </c>
      <c r="M1091" s="15" t="s">
        <v>5486</v>
      </c>
      <c r="N1091" s="15" t="s">
        <v>2742</v>
      </c>
      <c r="O1091" s="18" t="s">
        <v>2743</v>
      </c>
      <c r="P1091" s="15"/>
      <c r="Q1091" s="15"/>
      <c r="R1091" s="21" t="s">
        <v>5476</v>
      </c>
      <c r="S1091" s="21" t="s">
        <v>5477</v>
      </c>
    </row>
    <row r="1092" spans="1:19">
      <c r="A1092" s="14">
        <v>1089</v>
      </c>
      <c r="B1092" s="15" t="s">
        <v>5414</v>
      </c>
      <c r="C1092" s="14" t="s">
        <v>5415</v>
      </c>
      <c r="D1092" s="14"/>
      <c r="E1092" s="16" t="s">
        <v>5487</v>
      </c>
      <c r="F1092" s="17" t="s">
        <v>5488</v>
      </c>
      <c r="G1092" s="15" t="s">
        <v>34</v>
      </c>
      <c r="H1092" s="18" t="s">
        <v>252</v>
      </c>
      <c r="I1092" s="15" t="s">
        <v>5473</v>
      </c>
      <c r="J1092" s="18" t="s">
        <v>5474</v>
      </c>
      <c r="K1092" s="15">
        <v>2023</v>
      </c>
      <c r="L1092" s="15">
        <v>2023</v>
      </c>
      <c r="M1092" s="15" t="s">
        <v>5489</v>
      </c>
      <c r="N1092" s="15" t="s">
        <v>2742</v>
      </c>
      <c r="O1092" s="18" t="s">
        <v>2743</v>
      </c>
      <c r="P1092" s="15"/>
      <c r="Q1092" s="15"/>
      <c r="R1092" s="21" t="s">
        <v>5476</v>
      </c>
      <c r="S1092" s="21" t="s">
        <v>5477</v>
      </c>
    </row>
    <row r="1093" spans="1:19">
      <c r="A1093" s="14">
        <v>1090</v>
      </c>
      <c r="B1093" s="15" t="s">
        <v>5414</v>
      </c>
      <c r="C1093" s="14" t="s">
        <v>5415</v>
      </c>
      <c r="D1093" s="14"/>
      <c r="E1093" s="16" t="s">
        <v>5490</v>
      </c>
      <c r="F1093" s="17" t="s">
        <v>5491</v>
      </c>
      <c r="G1093" s="15" t="s">
        <v>34</v>
      </c>
      <c r="H1093" s="18" t="s">
        <v>252</v>
      </c>
      <c r="I1093" s="15" t="s">
        <v>5473</v>
      </c>
      <c r="J1093" s="18" t="s">
        <v>5474</v>
      </c>
      <c r="K1093" s="15">
        <v>2023</v>
      </c>
      <c r="L1093" s="15">
        <v>2023</v>
      </c>
      <c r="M1093" s="15" t="s">
        <v>5492</v>
      </c>
      <c r="N1093" s="15" t="s">
        <v>2742</v>
      </c>
      <c r="O1093" s="18" t="s">
        <v>2743</v>
      </c>
      <c r="P1093" s="15"/>
      <c r="Q1093" s="15"/>
      <c r="R1093" s="21" t="s">
        <v>5476</v>
      </c>
      <c r="S1093" s="21" t="s">
        <v>5477</v>
      </c>
    </row>
    <row r="1094" spans="1:19">
      <c r="A1094" s="14">
        <v>1091</v>
      </c>
      <c r="B1094" s="15" t="s">
        <v>5414</v>
      </c>
      <c r="C1094" s="14" t="s">
        <v>5415</v>
      </c>
      <c r="D1094" s="14"/>
      <c r="E1094" s="16" t="s">
        <v>5493</v>
      </c>
      <c r="F1094" s="17" t="s">
        <v>5494</v>
      </c>
      <c r="G1094" s="15" t="s">
        <v>34</v>
      </c>
      <c r="H1094" s="18" t="s">
        <v>252</v>
      </c>
      <c r="I1094" s="15" t="s">
        <v>5495</v>
      </c>
      <c r="J1094" s="18" t="s">
        <v>5496</v>
      </c>
      <c r="K1094" s="15">
        <v>2021</v>
      </c>
      <c r="L1094" s="15">
        <v>2021</v>
      </c>
      <c r="M1094" s="15" t="s">
        <v>5497</v>
      </c>
      <c r="N1094" s="15" t="s">
        <v>2742</v>
      </c>
      <c r="O1094" s="18" t="s">
        <v>2743</v>
      </c>
      <c r="P1094" s="15"/>
      <c r="Q1094" s="15"/>
      <c r="R1094" s="21"/>
      <c r="S1094" s="21" t="s">
        <v>5498</v>
      </c>
    </row>
    <row r="1095" spans="1:19">
      <c r="A1095" s="14">
        <v>1092</v>
      </c>
      <c r="B1095" s="15" t="s">
        <v>5414</v>
      </c>
      <c r="C1095" s="14" t="s">
        <v>5415</v>
      </c>
      <c r="D1095" s="14"/>
      <c r="E1095" s="16" t="s">
        <v>5499</v>
      </c>
      <c r="F1095" s="17" t="s">
        <v>5500</v>
      </c>
      <c r="G1095" s="15" t="s">
        <v>34</v>
      </c>
      <c r="H1095" s="18" t="s">
        <v>252</v>
      </c>
      <c r="I1095" s="15" t="s">
        <v>5495</v>
      </c>
      <c r="J1095" s="18" t="s">
        <v>5496</v>
      </c>
      <c r="K1095" s="15">
        <v>2021</v>
      </c>
      <c r="L1095" s="15">
        <v>2021</v>
      </c>
      <c r="M1095" s="15" t="s">
        <v>5501</v>
      </c>
      <c r="N1095" s="15" t="s">
        <v>2742</v>
      </c>
      <c r="O1095" s="18" t="s">
        <v>2743</v>
      </c>
      <c r="P1095" s="15"/>
      <c r="Q1095" s="15"/>
      <c r="R1095" s="21"/>
      <c r="S1095" s="21" t="s">
        <v>5502</v>
      </c>
    </row>
    <row r="1096" spans="1:19">
      <c r="A1096" s="14">
        <v>1093</v>
      </c>
      <c r="B1096" s="15" t="s">
        <v>5414</v>
      </c>
      <c r="C1096" s="14" t="s">
        <v>5415</v>
      </c>
      <c r="D1096" s="14"/>
      <c r="E1096" s="16" t="s">
        <v>5503</v>
      </c>
      <c r="F1096" s="17" t="s">
        <v>5504</v>
      </c>
      <c r="G1096" s="15" t="s">
        <v>34</v>
      </c>
      <c r="H1096" s="18" t="s">
        <v>252</v>
      </c>
      <c r="I1096" s="15" t="s">
        <v>5495</v>
      </c>
      <c r="J1096" s="18" t="s">
        <v>5496</v>
      </c>
      <c r="K1096" s="15">
        <v>2021</v>
      </c>
      <c r="L1096" s="15">
        <v>2021</v>
      </c>
      <c r="M1096" s="15" t="s">
        <v>5505</v>
      </c>
      <c r="N1096" s="15" t="s">
        <v>2742</v>
      </c>
      <c r="O1096" s="18" t="s">
        <v>2743</v>
      </c>
      <c r="P1096" s="15"/>
      <c r="Q1096" s="15"/>
      <c r="R1096" s="21" t="s">
        <v>5506</v>
      </c>
      <c r="S1096" s="21" t="s">
        <v>5507</v>
      </c>
    </row>
    <row r="1097" spans="1:19">
      <c r="A1097" s="14">
        <v>1094</v>
      </c>
      <c r="B1097" s="15" t="s">
        <v>5414</v>
      </c>
      <c r="C1097" s="14" t="s">
        <v>5415</v>
      </c>
      <c r="D1097" s="14"/>
      <c r="E1097" s="16" t="s">
        <v>5508</v>
      </c>
      <c r="F1097" s="17" t="s">
        <v>5509</v>
      </c>
      <c r="G1097" s="15" t="s">
        <v>34</v>
      </c>
      <c r="H1097" s="18" t="s">
        <v>252</v>
      </c>
      <c r="I1097" s="15" t="s">
        <v>5495</v>
      </c>
      <c r="J1097" s="18" t="s">
        <v>5496</v>
      </c>
      <c r="K1097" s="15">
        <v>2023</v>
      </c>
      <c r="L1097" s="15">
        <v>2023</v>
      </c>
      <c r="M1097" s="15" t="s">
        <v>5510</v>
      </c>
      <c r="N1097" s="15" t="s">
        <v>2742</v>
      </c>
      <c r="O1097" s="18" t="s">
        <v>2743</v>
      </c>
      <c r="P1097" s="15"/>
      <c r="Q1097" s="15"/>
      <c r="R1097" s="21" t="s">
        <v>5506</v>
      </c>
      <c r="S1097" s="21" t="s">
        <v>5511</v>
      </c>
    </row>
    <row r="1098" spans="1:19">
      <c r="A1098" s="14">
        <v>1095</v>
      </c>
      <c r="B1098" s="15" t="s">
        <v>5414</v>
      </c>
      <c r="C1098" s="14" t="s">
        <v>5415</v>
      </c>
      <c r="D1098" s="14"/>
      <c r="E1098" s="16" t="s">
        <v>5512</v>
      </c>
      <c r="F1098" s="17" t="s">
        <v>5513</v>
      </c>
      <c r="G1098" s="15" t="s">
        <v>34</v>
      </c>
      <c r="H1098" s="18" t="s">
        <v>252</v>
      </c>
      <c r="I1098" s="15" t="s">
        <v>5514</v>
      </c>
      <c r="J1098" s="18" t="s">
        <v>5515</v>
      </c>
      <c r="K1098" s="15">
        <v>2020</v>
      </c>
      <c r="L1098" s="15">
        <v>2020</v>
      </c>
      <c r="M1098" s="15" t="s">
        <v>5516</v>
      </c>
      <c r="N1098" s="15" t="s">
        <v>2742</v>
      </c>
      <c r="O1098" s="18" t="s">
        <v>2743</v>
      </c>
      <c r="P1098" s="15"/>
      <c r="Q1098" s="15"/>
      <c r="R1098" s="21"/>
      <c r="S1098" s="21" t="s">
        <v>5517</v>
      </c>
    </row>
    <row r="1099" spans="1:19">
      <c r="A1099" s="14">
        <v>1096</v>
      </c>
      <c r="B1099" s="15" t="s">
        <v>5414</v>
      </c>
      <c r="C1099" s="14" t="s">
        <v>5415</v>
      </c>
      <c r="D1099" s="14"/>
      <c r="E1099" s="16" t="s">
        <v>5518</v>
      </c>
      <c r="F1099" s="17" t="s">
        <v>5519</v>
      </c>
      <c r="G1099" s="15" t="s">
        <v>34</v>
      </c>
      <c r="H1099" s="18" t="s">
        <v>252</v>
      </c>
      <c r="I1099" s="15" t="s">
        <v>5514</v>
      </c>
      <c r="J1099" s="18" t="s">
        <v>5515</v>
      </c>
      <c r="K1099" s="15">
        <v>2020</v>
      </c>
      <c r="L1099" s="15">
        <v>2020</v>
      </c>
      <c r="M1099" s="15" t="s">
        <v>5520</v>
      </c>
      <c r="N1099" s="15" t="s">
        <v>2742</v>
      </c>
      <c r="O1099" s="18" t="s">
        <v>2743</v>
      </c>
      <c r="P1099" s="15"/>
      <c r="Q1099" s="15"/>
      <c r="R1099" s="21"/>
      <c r="S1099" s="21" t="s">
        <v>5521</v>
      </c>
    </row>
    <row r="1100" spans="1:19">
      <c r="A1100" s="14">
        <v>1097</v>
      </c>
      <c r="B1100" s="15" t="s">
        <v>5414</v>
      </c>
      <c r="C1100" s="14" t="s">
        <v>5415</v>
      </c>
      <c r="D1100" s="14"/>
      <c r="E1100" s="16" t="s">
        <v>5522</v>
      </c>
      <c r="F1100" s="17" t="s">
        <v>5523</v>
      </c>
      <c r="G1100" s="15" t="s">
        <v>34</v>
      </c>
      <c r="H1100" s="18" t="s">
        <v>252</v>
      </c>
      <c r="I1100" s="15" t="s">
        <v>5514</v>
      </c>
      <c r="J1100" s="18" t="s">
        <v>5515</v>
      </c>
      <c r="K1100" s="15">
        <v>2020</v>
      </c>
      <c r="L1100" s="15">
        <v>2020</v>
      </c>
      <c r="M1100" s="15" t="s">
        <v>5524</v>
      </c>
      <c r="N1100" s="15" t="s">
        <v>2742</v>
      </c>
      <c r="O1100" s="18" t="s">
        <v>2743</v>
      </c>
      <c r="P1100" s="15"/>
      <c r="Q1100" s="15"/>
      <c r="R1100" s="21"/>
      <c r="S1100" s="21" t="s">
        <v>5525</v>
      </c>
    </row>
    <row r="1101" spans="1:19">
      <c r="A1101" s="14">
        <v>1098</v>
      </c>
      <c r="B1101" s="15" t="s">
        <v>5414</v>
      </c>
      <c r="C1101" s="14" t="s">
        <v>5415</v>
      </c>
      <c r="D1101" s="14"/>
      <c r="E1101" s="16" t="s">
        <v>5526</v>
      </c>
      <c r="F1101" s="17" t="s">
        <v>5527</v>
      </c>
      <c r="G1101" s="15" t="s">
        <v>34</v>
      </c>
      <c r="H1101" s="18" t="s">
        <v>252</v>
      </c>
      <c r="I1101" s="15" t="s">
        <v>5514</v>
      </c>
      <c r="J1101" s="18" t="s">
        <v>5515</v>
      </c>
      <c r="K1101" s="15">
        <v>2021</v>
      </c>
      <c r="L1101" s="15">
        <v>2021</v>
      </c>
      <c r="M1101" s="15" t="s">
        <v>5528</v>
      </c>
      <c r="N1101" s="15" t="s">
        <v>2742</v>
      </c>
      <c r="O1101" s="18" t="s">
        <v>2743</v>
      </c>
      <c r="P1101" s="15"/>
      <c r="Q1101" s="15"/>
      <c r="R1101" s="21"/>
      <c r="S1101" s="21" t="s">
        <v>5529</v>
      </c>
    </row>
    <row r="1102" spans="1:19">
      <c r="A1102" s="14">
        <v>1099</v>
      </c>
      <c r="B1102" s="15" t="s">
        <v>5414</v>
      </c>
      <c r="C1102" s="14" t="s">
        <v>5415</v>
      </c>
      <c r="D1102" s="14"/>
      <c r="E1102" s="16" t="s">
        <v>5530</v>
      </c>
      <c r="F1102" s="17" t="s">
        <v>5531</v>
      </c>
      <c r="G1102" s="15" t="s">
        <v>34</v>
      </c>
      <c r="H1102" s="18" t="s">
        <v>252</v>
      </c>
      <c r="I1102" s="15" t="s">
        <v>5514</v>
      </c>
      <c r="J1102" s="18" t="s">
        <v>5515</v>
      </c>
      <c r="K1102" s="15">
        <v>2021</v>
      </c>
      <c r="L1102" s="15">
        <v>2021</v>
      </c>
      <c r="M1102" s="15" t="s">
        <v>5532</v>
      </c>
      <c r="N1102" s="15" t="s">
        <v>2742</v>
      </c>
      <c r="O1102" s="18" t="s">
        <v>2743</v>
      </c>
      <c r="P1102" s="15"/>
      <c r="Q1102" s="15"/>
      <c r="R1102" s="21"/>
      <c r="S1102" s="21" t="s">
        <v>5533</v>
      </c>
    </row>
    <row r="1103" spans="1:19">
      <c r="A1103" s="14">
        <v>1100</v>
      </c>
      <c r="B1103" s="15" t="s">
        <v>5414</v>
      </c>
      <c r="C1103" s="14" t="s">
        <v>5415</v>
      </c>
      <c r="D1103" s="14"/>
      <c r="E1103" s="16" t="s">
        <v>5534</v>
      </c>
      <c r="F1103" s="17" t="s">
        <v>5535</v>
      </c>
      <c r="G1103" s="15" t="s">
        <v>34</v>
      </c>
      <c r="H1103" s="18" t="s">
        <v>252</v>
      </c>
      <c r="I1103" s="15" t="s">
        <v>5514</v>
      </c>
      <c r="J1103" s="18" t="s">
        <v>5515</v>
      </c>
      <c r="K1103" s="15">
        <v>2021</v>
      </c>
      <c r="L1103" s="15">
        <v>2021</v>
      </c>
      <c r="M1103" s="15" t="s">
        <v>5536</v>
      </c>
      <c r="N1103" s="15" t="s">
        <v>2742</v>
      </c>
      <c r="O1103" s="18" t="s">
        <v>2743</v>
      </c>
      <c r="P1103" s="15"/>
      <c r="Q1103" s="15"/>
      <c r="R1103" s="21"/>
      <c r="S1103" s="21" t="s">
        <v>5537</v>
      </c>
    </row>
    <row r="1104" spans="1:19">
      <c r="A1104" s="14">
        <v>1101</v>
      </c>
      <c r="B1104" s="15" t="s">
        <v>5414</v>
      </c>
      <c r="C1104" s="14" t="s">
        <v>5415</v>
      </c>
      <c r="D1104" s="14"/>
      <c r="E1104" s="16" t="s">
        <v>5538</v>
      </c>
      <c r="F1104" s="17" t="s">
        <v>5539</v>
      </c>
      <c r="G1104" s="15" t="s">
        <v>34</v>
      </c>
      <c r="H1104" s="18" t="s">
        <v>252</v>
      </c>
      <c r="I1104" s="15" t="s">
        <v>5514</v>
      </c>
      <c r="J1104" s="18" t="s">
        <v>5515</v>
      </c>
      <c r="K1104" s="15">
        <v>2021</v>
      </c>
      <c r="L1104" s="15">
        <v>2021</v>
      </c>
      <c r="M1104" s="15" t="s">
        <v>5540</v>
      </c>
      <c r="N1104" s="15" t="s">
        <v>2742</v>
      </c>
      <c r="O1104" s="18" t="s">
        <v>2743</v>
      </c>
      <c r="P1104" s="15"/>
      <c r="Q1104" s="15"/>
      <c r="R1104" s="21"/>
      <c r="S1104" s="21" t="s">
        <v>5541</v>
      </c>
    </row>
    <row r="1105" spans="1:19">
      <c r="A1105" s="14">
        <v>1102</v>
      </c>
      <c r="B1105" s="15" t="s">
        <v>5414</v>
      </c>
      <c r="C1105" s="14" t="s">
        <v>5415</v>
      </c>
      <c r="D1105" s="14"/>
      <c r="E1105" s="16" t="s">
        <v>5542</v>
      </c>
      <c r="F1105" s="17" t="s">
        <v>5543</v>
      </c>
      <c r="G1105" s="15" t="s">
        <v>34</v>
      </c>
      <c r="H1105" s="18" t="s">
        <v>252</v>
      </c>
      <c r="I1105" s="15" t="s">
        <v>5514</v>
      </c>
      <c r="J1105" s="18" t="s">
        <v>5515</v>
      </c>
      <c r="K1105" s="15">
        <v>2020</v>
      </c>
      <c r="L1105" s="15">
        <v>2020</v>
      </c>
      <c r="M1105" s="15" t="s">
        <v>5544</v>
      </c>
      <c r="N1105" s="15" t="s">
        <v>2742</v>
      </c>
      <c r="O1105" s="18" t="s">
        <v>2743</v>
      </c>
      <c r="P1105" s="15"/>
      <c r="Q1105" s="15"/>
      <c r="R1105" s="21"/>
      <c r="S1105" s="21" t="s">
        <v>5545</v>
      </c>
    </row>
    <row r="1106" spans="1:19">
      <c r="A1106" s="14">
        <v>1103</v>
      </c>
      <c r="B1106" s="15" t="s">
        <v>5414</v>
      </c>
      <c r="C1106" s="14" t="s">
        <v>5415</v>
      </c>
      <c r="D1106" s="14"/>
      <c r="E1106" s="16" t="s">
        <v>5546</v>
      </c>
      <c r="F1106" s="17" t="s">
        <v>5547</v>
      </c>
      <c r="G1106" s="15" t="s">
        <v>34</v>
      </c>
      <c r="H1106" s="18" t="s">
        <v>252</v>
      </c>
      <c r="I1106" s="15" t="s">
        <v>5514</v>
      </c>
      <c r="J1106" s="18" t="s">
        <v>5515</v>
      </c>
      <c r="K1106" s="15">
        <v>2020</v>
      </c>
      <c r="L1106" s="15">
        <v>2020</v>
      </c>
      <c r="M1106" s="15" t="s">
        <v>5548</v>
      </c>
      <c r="N1106" s="15" t="s">
        <v>2742</v>
      </c>
      <c r="O1106" s="18" t="s">
        <v>2743</v>
      </c>
      <c r="P1106" s="15"/>
      <c r="Q1106" s="15"/>
      <c r="R1106" s="21"/>
      <c r="S1106" s="21" t="s">
        <v>5549</v>
      </c>
    </row>
    <row r="1107" spans="1:19">
      <c r="A1107" s="14">
        <v>1104</v>
      </c>
      <c r="B1107" s="15" t="s">
        <v>5414</v>
      </c>
      <c r="C1107" s="14" t="s">
        <v>5415</v>
      </c>
      <c r="D1107" s="14"/>
      <c r="E1107" s="16" t="s">
        <v>5550</v>
      </c>
      <c r="F1107" s="17" t="s">
        <v>5551</v>
      </c>
      <c r="G1107" s="15" t="s">
        <v>34</v>
      </c>
      <c r="H1107" s="18" t="s">
        <v>252</v>
      </c>
      <c r="I1107" s="15" t="s">
        <v>5514</v>
      </c>
      <c r="J1107" s="18" t="s">
        <v>5515</v>
      </c>
      <c r="K1107" s="15">
        <v>2020</v>
      </c>
      <c r="L1107" s="15">
        <v>2020</v>
      </c>
      <c r="M1107" s="15" t="s">
        <v>5552</v>
      </c>
      <c r="N1107" s="15" t="s">
        <v>2742</v>
      </c>
      <c r="O1107" s="18" t="s">
        <v>2743</v>
      </c>
      <c r="P1107" s="15"/>
      <c r="Q1107" s="15"/>
      <c r="R1107" s="21"/>
      <c r="S1107" s="21" t="s">
        <v>5553</v>
      </c>
    </row>
    <row r="1108" spans="1:19">
      <c r="A1108" s="14">
        <v>1105</v>
      </c>
      <c r="B1108" s="15" t="s">
        <v>5414</v>
      </c>
      <c r="C1108" s="14" t="s">
        <v>5415</v>
      </c>
      <c r="D1108" s="14"/>
      <c r="E1108" s="16" t="s">
        <v>5554</v>
      </c>
      <c r="F1108" s="17" t="s">
        <v>5555</v>
      </c>
      <c r="G1108" s="15" t="s">
        <v>34</v>
      </c>
      <c r="H1108" s="18" t="s">
        <v>252</v>
      </c>
      <c r="I1108" s="15" t="s">
        <v>5514</v>
      </c>
      <c r="J1108" s="18" t="s">
        <v>5515</v>
      </c>
      <c r="K1108" s="15">
        <v>2020</v>
      </c>
      <c r="L1108" s="15">
        <v>2020</v>
      </c>
      <c r="M1108" s="15" t="s">
        <v>5556</v>
      </c>
      <c r="N1108" s="15" t="s">
        <v>2742</v>
      </c>
      <c r="O1108" s="18" t="s">
        <v>2743</v>
      </c>
      <c r="P1108" s="15"/>
      <c r="Q1108" s="15"/>
      <c r="R1108" s="21"/>
      <c r="S1108" s="21" t="s">
        <v>5557</v>
      </c>
    </row>
    <row r="1109" spans="1:19">
      <c r="A1109" s="14">
        <v>1106</v>
      </c>
      <c r="B1109" s="15" t="s">
        <v>5414</v>
      </c>
      <c r="C1109" s="14" t="s">
        <v>5415</v>
      </c>
      <c r="D1109" s="14"/>
      <c r="E1109" s="16" t="s">
        <v>5558</v>
      </c>
      <c r="F1109" s="17" t="s">
        <v>5559</v>
      </c>
      <c r="G1109" s="15" t="s">
        <v>34</v>
      </c>
      <c r="H1109" s="18" t="s">
        <v>252</v>
      </c>
      <c r="I1109" s="15" t="s">
        <v>5514</v>
      </c>
      <c r="J1109" s="18" t="s">
        <v>5515</v>
      </c>
      <c r="K1109" s="15">
        <v>2020</v>
      </c>
      <c r="L1109" s="15">
        <v>2020</v>
      </c>
      <c r="M1109" s="15" t="s">
        <v>5560</v>
      </c>
      <c r="N1109" s="15" t="s">
        <v>2742</v>
      </c>
      <c r="O1109" s="18" t="s">
        <v>2743</v>
      </c>
      <c r="P1109" s="15"/>
      <c r="Q1109" s="15"/>
      <c r="R1109" s="21"/>
      <c r="S1109" s="21" t="s">
        <v>5561</v>
      </c>
    </row>
    <row r="1110" spans="1:19">
      <c r="A1110" s="14">
        <v>1107</v>
      </c>
      <c r="B1110" s="15" t="s">
        <v>5414</v>
      </c>
      <c r="C1110" s="14" t="s">
        <v>5415</v>
      </c>
      <c r="D1110" s="14"/>
      <c r="E1110" s="16" t="s">
        <v>5562</v>
      </c>
      <c r="F1110" s="17" t="s">
        <v>5563</v>
      </c>
      <c r="G1110" s="15" t="s">
        <v>34</v>
      </c>
      <c r="H1110" s="18" t="s">
        <v>252</v>
      </c>
      <c r="I1110" s="15" t="s">
        <v>5514</v>
      </c>
      <c r="J1110" s="18" t="s">
        <v>5515</v>
      </c>
      <c r="K1110" s="15">
        <v>2020</v>
      </c>
      <c r="L1110" s="15">
        <v>2020</v>
      </c>
      <c r="M1110" s="15" t="s">
        <v>5564</v>
      </c>
      <c r="N1110" s="15" t="s">
        <v>2742</v>
      </c>
      <c r="O1110" s="18" t="s">
        <v>2743</v>
      </c>
      <c r="P1110" s="15"/>
      <c r="Q1110" s="15"/>
      <c r="R1110" s="21"/>
      <c r="S1110" s="21" t="s">
        <v>5565</v>
      </c>
    </row>
    <row r="1111" spans="1:19">
      <c r="A1111" s="14">
        <v>1108</v>
      </c>
      <c r="B1111" s="15" t="s">
        <v>5414</v>
      </c>
      <c r="C1111" s="14" t="s">
        <v>5415</v>
      </c>
      <c r="D1111" s="14"/>
      <c r="E1111" s="16" t="s">
        <v>5566</v>
      </c>
      <c r="F1111" s="17" t="s">
        <v>5567</v>
      </c>
      <c r="G1111" s="15" t="s">
        <v>34</v>
      </c>
      <c r="H1111" s="18" t="s">
        <v>252</v>
      </c>
      <c r="I1111" s="15" t="s">
        <v>5514</v>
      </c>
      <c r="J1111" s="18" t="s">
        <v>5515</v>
      </c>
      <c r="K1111" s="15">
        <v>2020</v>
      </c>
      <c r="L1111" s="15">
        <v>2020</v>
      </c>
      <c r="M1111" s="15" t="s">
        <v>5568</v>
      </c>
      <c r="N1111" s="15" t="s">
        <v>2742</v>
      </c>
      <c r="O1111" s="18" t="s">
        <v>2743</v>
      </c>
      <c r="P1111" s="15"/>
      <c r="Q1111" s="15"/>
      <c r="R1111" s="21"/>
      <c r="S1111" s="21" t="s">
        <v>5569</v>
      </c>
    </row>
    <row r="1112" spans="1:19">
      <c r="A1112" s="14">
        <v>1109</v>
      </c>
      <c r="B1112" s="15" t="s">
        <v>5414</v>
      </c>
      <c r="C1112" s="14" t="s">
        <v>5415</v>
      </c>
      <c r="D1112" s="14"/>
      <c r="E1112" s="16" t="s">
        <v>5570</v>
      </c>
      <c r="F1112" s="17" t="s">
        <v>5571</v>
      </c>
      <c r="G1112" s="15" t="s">
        <v>34</v>
      </c>
      <c r="H1112" s="18" t="s">
        <v>252</v>
      </c>
      <c r="I1112" s="15" t="s">
        <v>5514</v>
      </c>
      <c r="J1112" s="18" t="s">
        <v>5515</v>
      </c>
      <c r="K1112" s="15">
        <v>2020</v>
      </c>
      <c r="L1112" s="15">
        <v>2020</v>
      </c>
      <c r="M1112" s="15" t="s">
        <v>5572</v>
      </c>
      <c r="N1112" s="15" t="s">
        <v>2742</v>
      </c>
      <c r="O1112" s="18" t="s">
        <v>2743</v>
      </c>
      <c r="P1112" s="15"/>
      <c r="Q1112" s="15"/>
      <c r="R1112" s="21"/>
      <c r="S1112" s="21" t="s">
        <v>5573</v>
      </c>
    </row>
    <row r="1113" spans="1:19">
      <c r="A1113" s="14">
        <v>1110</v>
      </c>
      <c r="B1113" s="15" t="s">
        <v>5414</v>
      </c>
      <c r="C1113" s="14" t="s">
        <v>5415</v>
      </c>
      <c r="D1113" s="14"/>
      <c r="E1113" s="16" t="s">
        <v>5574</v>
      </c>
      <c r="F1113" s="17" t="s">
        <v>5575</v>
      </c>
      <c r="G1113" s="15" t="s">
        <v>34</v>
      </c>
      <c r="H1113" s="18" t="s">
        <v>252</v>
      </c>
      <c r="I1113" s="15" t="s">
        <v>5514</v>
      </c>
      <c r="J1113" s="18" t="s">
        <v>5515</v>
      </c>
      <c r="K1113" s="15">
        <v>2020</v>
      </c>
      <c r="L1113" s="15">
        <v>2020</v>
      </c>
      <c r="M1113" s="15" t="s">
        <v>5576</v>
      </c>
      <c r="N1113" s="15" t="s">
        <v>2742</v>
      </c>
      <c r="O1113" s="18" t="s">
        <v>2743</v>
      </c>
      <c r="P1113" s="15"/>
      <c r="Q1113" s="15"/>
      <c r="R1113" s="21"/>
      <c r="S1113" s="21" t="s">
        <v>5577</v>
      </c>
    </row>
    <row r="1114" spans="1:19">
      <c r="A1114" s="14">
        <v>1111</v>
      </c>
      <c r="B1114" s="15" t="s">
        <v>5414</v>
      </c>
      <c r="C1114" s="14" t="s">
        <v>5415</v>
      </c>
      <c r="D1114" s="14"/>
      <c r="E1114" s="16" t="s">
        <v>5578</v>
      </c>
      <c r="F1114" s="17" t="s">
        <v>5579</v>
      </c>
      <c r="G1114" s="15" t="s">
        <v>34</v>
      </c>
      <c r="H1114" s="18" t="s">
        <v>252</v>
      </c>
      <c r="I1114" s="15" t="s">
        <v>5514</v>
      </c>
      <c r="J1114" s="18" t="s">
        <v>5515</v>
      </c>
      <c r="K1114" s="15">
        <v>2020</v>
      </c>
      <c r="L1114" s="15">
        <v>2020</v>
      </c>
      <c r="M1114" s="15" t="s">
        <v>5580</v>
      </c>
      <c r="N1114" s="15" t="s">
        <v>2742</v>
      </c>
      <c r="O1114" s="18" t="s">
        <v>2743</v>
      </c>
      <c r="P1114" s="15"/>
      <c r="Q1114" s="15"/>
      <c r="R1114" s="21"/>
      <c r="S1114" s="21" t="s">
        <v>5581</v>
      </c>
    </row>
    <row r="1115" spans="1:19">
      <c r="A1115" s="14">
        <v>1112</v>
      </c>
      <c r="B1115" s="15" t="s">
        <v>5414</v>
      </c>
      <c r="C1115" s="14" t="s">
        <v>5415</v>
      </c>
      <c r="D1115" s="14"/>
      <c r="E1115" s="16" t="s">
        <v>5582</v>
      </c>
      <c r="F1115" s="17" t="s">
        <v>5583</v>
      </c>
      <c r="G1115" s="15" t="s">
        <v>34</v>
      </c>
      <c r="H1115" s="18" t="s">
        <v>252</v>
      </c>
      <c r="I1115" s="15" t="s">
        <v>5514</v>
      </c>
      <c r="J1115" s="18" t="s">
        <v>5515</v>
      </c>
      <c r="K1115" s="15">
        <v>2020</v>
      </c>
      <c r="L1115" s="15">
        <v>2020</v>
      </c>
      <c r="M1115" s="15" t="s">
        <v>5584</v>
      </c>
      <c r="N1115" s="15" t="s">
        <v>2742</v>
      </c>
      <c r="O1115" s="18" t="s">
        <v>2743</v>
      </c>
      <c r="P1115" s="15"/>
      <c r="Q1115" s="15"/>
      <c r="R1115" s="21"/>
      <c r="S1115" s="21" t="s">
        <v>5585</v>
      </c>
    </row>
    <row r="1116" spans="1:19">
      <c r="A1116" s="14">
        <v>1113</v>
      </c>
      <c r="B1116" s="15" t="s">
        <v>5414</v>
      </c>
      <c r="C1116" s="14" t="s">
        <v>5415</v>
      </c>
      <c r="D1116" s="14"/>
      <c r="E1116" s="16" t="s">
        <v>5586</v>
      </c>
      <c r="F1116" s="17" t="s">
        <v>5587</v>
      </c>
      <c r="G1116" s="15" t="s">
        <v>34</v>
      </c>
      <c r="H1116" s="18" t="s">
        <v>252</v>
      </c>
      <c r="I1116" s="15" t="s">
        <v>5514</v>
      </c>
      <c r="J1116" s="18" t="s">
        <v>5515</v>
      </c>
      <c r="K1116" s="15">
        <v>2020</v>
      </c>
      <c r="L1116" s="15">
        <v>2020</v>
      </c>
      <c r="M1116" s="15" t="s">
        <v>5588</v>
      </c>
      <c r="N1116" s="15" t="s">
        <v>2742</v>
      </c>
      <c r="O1116" s="18" t="s">
        <v>2743</v>
      </c>
      <c r="P1116" s="15"/>
      <c r="Q1116" s="15"/>
      <c r="R1116" s="21"/>
      <c r="S1116" s="21" t="s">
        <v>5589</v>
      </c>
    </row>
    <row r="1117" spans="1:19">
      <c r="A1117" s="14">
        <v>1114</v>
      </c>
      <c r="B1117" s="15" t="s">
        <v>5414</v>
      </c>
      <c r="C1117" s="14" t="s">
        <v>5415</v>
      </c>
      <c r="D1117" s="14"/>
      <c r="E1117" s="16" t="s">
        <v>5590</v>
      </c>
      <c r="F1117" s="17" t="s">
        <v>5591</v>
      </c>
      <c r="G1117" s="15" t="s">
        <v>34</v>
      </c>
      <c r="H1117" s="18" t="s">
        <v>252</v>
      </c>
      <c r="I1117" s="15" t="s">
        <v>5514</v>
      </c>
      <c r="J1117" s="18" t="s">
        <v>5515</v>
      </c>
      <c r="K1117" s="15">
        <v>2020</v>
      </c>
      <c r="L1117" s="15">
        <v>2020</v>
      </c>
      <c r="M1117" s="15" t="s">
        <v>5592</v>
      </c>
      <c r="N1117" s="15" t="s">
        <v>2742</v>
      </c>
      <c r="O1117" s="18" t="s">
        <v>2743</v>
      </c>
      <c r="P1117" s="15"/>
      <c r="Q1117" s="15"/>
      <c r="R1117" s="21"/>
      <c r="S1117" s="21" t="s">
        <v>5593</v>
      </c>
    </row>
    <row r="1118" spans="1:19">
      <c r="A1118" s="14">
        <v>1115</v>
      </c>
      <c r="B1118" s="15" t="s">
        <v>5414</v>
      </c>
      <c r="C1118" s="14" t="s">
        <v>5415</v>
      </c>
      <c r="D1118" s="14"/>
      <c r="E1118" s="16" t="s">
        <v>5594</v>
      </c>
      <c r="F1118" s="17" t="s">
        <v>5595</v>
      </c>
      <c r="G1118" s="15" t="s">
        <v>34</v>
      </c>
      <c r="H1118" s="18" t="s">
        <v>252</v>
      </c>
      <c r="I1118" s="15" t="s">
        <v>5514</v>
      </c>
      <c r="J1118" s="18" t="s">
        <v>5515</v>
      </c>
      <c r="K1118" s="15">
        <v>2020</v>
      </c>
      <c r="L1118" s="15">
        <v>2020</v>
      </c>
      <c r="M1118" s="15" t="s">
        <v>5596</v>
      </c>
      <c r="N1118" s="15" t="s">
        <v>2742</v>
      </c>
      <c r="O1118" s="18" t="s">
        <v>2743</v>
      </c>
      <c r="P1118" s="15"/>
      <c r="Q1118" s="15"/>
      <c r="R1118" s="21"/>
      <c r="S1118" s="21" t="s">
        <v>5597</v>
      </c>
    </row>
    <row r="1119" spans="1:19">
      <c r="A1119" s="14">
        <v>1116</v>
      </c>
      <c r="B1119" s="15" t="s">
        <v>5414</v>
      </c>
      <c r="C1119" s="14" t="s">
        <v>5415</v>
      </c>
      <c r="D1119" s="14"/>
      <c r="E1119" s="16" t="s">
        <v>5598</v>
      </c>
      <c r="F1119" s="17" t="s">
        <v>5599</v>
      </c>
      <c r="G1119" s="15" t="s">
        <v>34</v>
      </c>
      <c r="H1119" s="18" t="s">
        <v>252</v>
      </c>
      <c r="I1119" s="15" t="s">
        <v>5514</v>
      </c>
      <c r="J1119" s="18" t="s">
        <v>5515</v>
      </c>
      <c r="K1119" s="15">
        <v>2020</v>
      </c>
      <c r="L1119" s="15">
        <v>2020</v>
      </c>
      <c r="M1119" s="15" t="s">
        <v>5600</v>
      </c>
      <c r="N1119" s="15" t="s">
        <v>2742</v>
      </c>
      <c r="O1119" s="18" t="s">
        <v>2743</v>
      </c>
      <c r="P1119" s="15"/>
      <c r="Q1119" s="15"/>
      <c r="R1119" s="21"/>
      <c r="S1119" s="21" t="s">
        <v>5601</v>
      </c>
    </row>
    <row r="1120" spans="1:19">
      <c r="A1120" s="14">
        <v>1117</v>
      </c>
      <c r="B1120" s="15" t="s">
        <v>5414</v>
      </c>
      <c r="C1120" s="14" t="s">
        <v>5415</v>
      </c>
      <c r="D1120" s="14"/>
      <c r="E1120" s="16" t="s">
        <v>5602</v>
      </c>
      <c r="F1120" s="17" t="s">
        <v>5603</v>
      </c>
      <c r="G1120" s="15" t="s">
        <v>34</v>
      </c>
      <c r="H1120" s="18" t="s">
        <v>252</v>
      </c>
      <c r="I1120" s="15" t="s">
        <v>5514</v>
      </c>
      <c r="J1120" s="18" t="s">
        <v>5515</v>
      </c>
      <c r="K1120" s="15">
        <v>2020</v>
      </c>
      <c r="L1120" s="15">
        <v>2020</v>
      </c>
      <c r="M1120" s="15" t="s">
        <v>5604</v>
      </c>
      <c r="N1120" s="15" t="s">
        <v>2742</v>
      </c>
      <c r="O1120" s="18" t="s">
        <v>2743</v>
      </c>
      <c r="P1120" s="15"/>
      <c r="Q1120" s="15"/>
      <c r="R1120" s="21"/>
      <c r="S1120" s="21" t="s">
        <v>5605</v>
      </c>
    </row>
    <row r="1121" spans="1:19">
      <c r="A1121" s="14">
        <v>1118</v>
      </c>
      <c r="B1121" s="15" t="s">
        <v>5414</v>
      </c>
      <c r="C1121" s="14" t="s">
        <v>5415</v>
      </c>
      <c r="D1121" s="14"/>
      <c r="E1121" s="16" t="s">
        <v>5606</v>
      </c>
      <c r="F1121" s="17" t="s">
        <v>5607</v>
      </c>
      <c r="G1121" s="15" t="s">
        <v>34</v>
      </c>
      <c r="H1121" s="18" t="s">
        <v>252</v>
      </c>
      <c r="I1121" s="15" t="s">
        <v>5514</v>
      </c>
      <c r="J1121" s="18" t="s">
        <v>5515</v>
      </c>
      <c r="K1121" s="15">
        <v>2020</v>
      </c>
      <c r="L1121" s="15">
        <v>2020</v>
      </c>
      <c r="M1121" s="15" t="s">
        <v>5608</v>
      </c>
      <c r="N1121" s="15" t="s">
        <v>2742</v>
      </c>
      <c r="O1121" s="18" t="s">
        <v>2743</v>
      </c>
      <c r="P1121" s="15"/>
      <c r="Q1121" s="15"/>
      <c r="R1121" s="21"/>
      <c r="S1121" s="21" t="s">
        <v>5609</v>
      </c>
    </row>
    <row r="1122" spans="1:19">
      <c r="A1122" s="14">
        <v>1119</v>
      </c>
      <c r="B1122" s="15" t="s">
        <v>5414</v>
      </c>
      <c r="C1122" s="14" t="s">
        <v>5415</v>
      </c>
      <c r="D1122" s="14"/>
      <c r="E1122" s="16" t="s">
        <v>5610</v>
      </c>
      <c r="F1122" s="17" t="s">
        <v>5611</v>
      </c>
      <c r="G1122" s="15" t="s">
        <v>34</v>
      </c>
      <c r="H1122" s="18" t="s">
        <v>252</v>
      </c>
      <c r="I1122" s="15" t="s">
        <v>5514</v>
      </c>
      <c r="J1122" s="18" t="s">
        <v>5515</v>
      </c>
      <c r="K1122" s="15">
        <v>2020</v>
      </c>
      <c r="L1122" s="15">
        <v>2020</v>
      </c>
      <c r="M1122" s="15" t="s">
        <v>5612</v>
      </c>
      <c r="N1122" s="15" t="s">
        <v>2742</v>
      </c>
      <c r="O1122" s="18" t="s">
        <v>2743</v>
      </c>
      <c r="P1122" s="15"/>
      <c r="Q1122" s="15"/>
      <c r="R1122" s="21"/>
      <c r="S1122" s="21" t="s">
        <v>5613</v>
      </c>
    </row>
    <row r="1123" spans="1:19">
      <c r="A1123" s="14">
        <v>1120</v>
      </c>
      <c r="B1123" s="15" t="s">
        <v>5414</v>
      </c>
      <c r="C1123" s="14" t="s">
        <v>5415</v>
      </c>
      <c r="D1123" s="14"/>
      <c r="E1123" s="16" t="s">
        <v>5614</v>
      </c>
      <c r="F1123" s="17" t="s">
        <v>5615</v>
      </c>
      <c r="G1123" s="15" t="s">
        <v>34</v>
      </c>
      <c r="H1123" s="18" t="s">
        <v>252</v>
      </c>
      <c r="I1123" s="15" t="s">
        <v>5514</v>
      </c>
      <c r="J1123" s="18" t="s">
        <v>5515</v>
      </c>
      <c r="K1123" s="15">
        <v>2020</v>
      </c>
      <c r="L1123" s="15">
        <v>2020</v>
      </c>
      <c r="M1123" s="15" t="s">
        <v>5616</v>
      </c>
      <c r="N1123" s="15" t="s">
        <v>2742</v>
      </c>
      <c r="O1123" s="18" t="s">
        <v>2743</v>
      </c>
      <c r="P1123" s="15"/>
      <c r="Q1123" s="15"/>
      <c r="R1123" s="21"/>
      <c r="S1123" s="21" t="s">
        <v>5617</v>
      </c>
    </row>
    <row r="1124" spans="1:19">
      <c r="A1124" s="14">
        <v>1121</v>
      </c>
      <c r="B1124" s="15" t="s">
        <v>5414</v>
      </c>
      <c r="C1124" s="14" t="s">
        <v>5415</v>
      </c>
      <c r="D1124" s="14"/>
      <c r="E1124" s="16" t="s">
        <v>5618</v>
      </c>
      <c r="F1124" s="17" t="s">
        <v>5619</v>
      </c>
      <c r="G1124" s="15" t="s">
        <v>34</v>
      </c>
      <c r="H1124" s="18" t="s">
        <v>252</v>
      </c>
      <c r="I1124" s="15" t="s">
        <v>5514</v>
      </c>
      <c r="J1124" s="18" t="s">
        <v>5515</v>
      </c>
      <c r="K1124" s="15">
        <v>2020</v>
      </c>
      <c r="L1124" s="15">
        <v>2020</v>
      </c>
      <c r="M1124" s="15" t="s">
        <v>5620</v>
      </c>
      <c r="N1124" s="15" t="s">
        <v>2742</v>
      </c>
      <c r="O1124" s="18" t="s">
        <v>2743</v>
      </c>
      <c r="P1124" s="15"/>
      <c r="Q1124" s="15"/>
      <c r="R1124" s="21"/>
      <c r="S1124" s="21" t="s">
        <v>5621</v>
      </c>
    </row>
    <row r="1125" spans="1:19">
      <c r="A1125" s="14">
        <v>1122</v>
      </c>
      <c r="B1125" s="15" t="s">
        <v>5414</v>
      </c>
      <c r="C1125" s="14" t="s">
        <v>5415</v>
      </c>
      <c r="D1125" s="14"/>
      <c r="E1125" s="16" t="s">
        <v>5622</v>
      </c>
      <c r="F1125" s="17" t="s">
        <v>5623</v>
      </c>
      <c r="G1125" s="15" t="s">
        <v>34</v>
      </c>
      <c r="H1125" s="18" t="s">
        <v>252</v>
      </c>
      <c r="I1125" s="15" t="s">
        <v>5514</v>
      </c>
      <c r="J1125" s="18" t="s">
        <v>5515</v>
      </c>
      <c r="K1125" s="15">
        <v>2020</v>
      </c>
      <c r="L1125" s="15">
        <v>2020</v>
      </c>
      <c r="M1125" s="15" t="s">
        <v>5624</v>
      </c>
      <c r="N1125" s="15" t="s">
        <v>2742</v>
      </c>
      <c r="O1125" s="18" t="s">
        <v>2743</v>
      </c>
      <c r="P1125" s="15"/>
      <c r="Q1125" s="15"/>
      <c r="R1125" s="21"/>
      <c r="S1125" s="21" t="s">
        <v>5625</v>
      </c>
    </row>
    <row r="1126" spans="1:19">
      <c r="A1126" s="14">
        <v>1123</v>
      </c>
      <c r="B1126" s="15" t="s">
        <v>5414</v>
      </c>
      <c r="C1126" s="14" t="s">
        <v>5415</v>
      </c>
      <c r="D1126" s="14"/>
      <c r="E1126" s="16" t="s">
        <v>5626</v>
      </c>
      <c r="F1126" s="17" t="s">
        <v>5627</v>
      </c>
      <c r="G1126" s="15" t="s">
        <v>34</v>
      </c>
      <c r="H1126" s="18" t="s">
        <v>252</v>
      </c>
      <c r="I1126" s="15" t="s">
        <v>5514</v>
      </c>
      <c r="J1126" s="18" t="s">
        <v>5515</v>
      </c>
      <c r="K1126" s="15">
        <v>2020</v>
      </c>
      <c r="L1126" s="15">
        <v>2020</v>
      </c>
      <c r="M1126" s="15" t="s">
        <v>5628</v>
      </c>
      <c r="N1126" s="15" t="s">
        <v>2742</v>
      </c>
      <c r="O1126" s="18" t="s">
        <v>2743</v>
      </c>
      <c r="P1126" s="15"/>
      <c r="Q1126" s="15"/>
      <c r="R1126" s="21"/>
      <c r="S1126" s="21" t="s">
        <v>5629</v>
      </c>
    </row>
    <row r="1127" spans="1:19">
      <c r="A1127" s="14">
        <v>1124</v>
      </c>
      <c r="B1127" s="15" t="s">
        <v>5414</v>
      </c>
      <c r="C1127" s="14" t="s">
        <v>5415</v>
      </c>
      <c r="D1127" s="14"/>
      <c r="E1127" s="16" t="s">
        <v>5630</v>
      </c>
      <c r="F1127" s="17" t="s">
        <v>5631</v>
      </c>
      <c r="G1127" s="15" t="s">
        <v>34</v>
      </c>
      <c r="H1127" s="18" t="s">
        <v>252</v>
      </c>
      <c r="I1127" s="15" t="s">
        <v>5514</v>
      </c>
      <c r="J1127" s="18" t="s">
        <v>5515</v>
      </c>
      <c r="K1127" s="15">
        <v>2021</v>
      </c>
      <c r="L1127" s="15">
        <v>2021</v>
      </c>
      <c r="M1127" s="15" t="s">
        <v>5632</v>
      </c>
      <c r="N1127" s="15" t="s">
        <v>2742</v>
      </c>
      <c r="O1127" s="18" t="s">
        <v>2743</v>
      </c>
      <c r="P1127" s="15"/>
      <c r="Q1127" s="15"/>
      <c r="R1127" s="21"/>
      <c r="S1127" s="21" t="s">
        <v>5633</v>
      </c>
    </row>
    <row r="1128" spans="1:19">
      <c r="A1128" s="14">
        <v>1125</v>
      </c>
      <c r="B1128" s="15" t="s">
        <v>5414</v>
      </c>
      <c r="C1128" s="14" t="s">
        <v>5415</v>
      </c>
      <c r="D1128" s="14"/>
      <c r="E1128" s="16" t="s">
        <v>5634</v>
      </c>
      <c r="F1128" s="17" t="s">
        <v>5635</v>
      </c>
      <c r="G1128" s="15" t="s">
        <v>34</v>
      </c>
      <c r="H1128" s="18" t="s">
        <v>252</v>
      </c>
      <c r="I1128" s="15" t="s">
        <v>5514</v>
      </c>
      <c r="J1128" s="18" t="s">
        <v>5515</v>
      </c>
      <c r="K1128" s="15">
        <v>2021</v>
      </c>
      <c r="L1128" s="15">
        <v>2021</v>
      </c>
      <c r="M1128" s="15" t="s">
        <v>5636</v>
      </c>
      <c r="N1128" s="15" t="s">
        <v>2742</v>
      </c>
      <c r="O1128" s="18" t="s">
        <v>2743</v>
      </c>
      <c r="P1128" s="15"/>
      <c r="Q1128" s="15"/>
      <c r="R1128" s="21"/>
      <c r="S1128" s="21" t="s">
        <v>5637</v>
      </c>
    </row>
    <row r="1129" spans="1:19">
      <c r="A1129" s="14">
        <v>1126</v>
      </c>
      <c r="B1129" s="15" t="s">
        <v>5414</v>
      </c>
      <c r="C1129" s="14" t="s">
        <v>5415</v>
      </c>
      <c r="D1129" s="14"/>
      <c r="E1129" s="16" t="s">
        <v>5638</v>
      </c>
      <c r="F1129" s="17" t="s">
        <v>5639</v>
      </c>
      <c r="G1129" s="15" t="s">
        <v>34</v>
      </c>
      <c r="H1129" s="18" t="s">
        <v>252</v>
      </c>
      <c r="I1129" s="15" t="s">
        <v>5514</v>
      </c>
      <c r="J1129" s="18" t="s">
        <v>5515</v>
      </c>
      <c r="K1129" s="15">
        <v>2021</v>
      </c>
      <c r="L1129" s="15">
        <v>2021</v>
      </c>
      <c r="M1129" s="15" t="s">
        <v>5640</v>
      </c>
      <c r="N1129" s="15" t="s">
        <v>2742</v>
      </c>
      <c r="O1129" s="18" t="s">
        <v>2743</v>
      </c>
      <c r="P1129" s="15"/>
      <c r="Q1129" s="15"/>
      <c r="R1129" s="21"/>
      <c r="S1129" s="21" t="s">
        <v>5641</v>
      </c>
    </row>
    <row r="1130" spans="1:19">
      <c r="A1130" s="14">
        <v>1127</v>
      </c>
      <c r="B1130" s="15" t="s">
        <v>5414</v>
      </c>
      <c r="C1130" s="14" t="s">
        <v>5415</v>
      </c>
      <c r="D1130" s="14"/>
      <c r="E1130" s="16" t="s">
        <v>5642</v>
      </c>
      <c r="F1130" s="17" t="s">
        <v>5643</v>
      </c>
      <c r="G1130" s="15" t="s">
        <v>34</v>
      </c>
      <c r="H1130" s="18" t="s">
        <v>252</v>
      </c>
      <c r="I1130" s="15" t="s">
        <v>5514</v>
      </c>
      <c r="J1130" s="18" t="s">
        <v>5515</v>
      </c>
      <c r="K1130" s="15">
        <v>2021</v>
      </c>
      <c r="L1130" s="15">
        <v>2021</v>
      </c>
      <c r="M1130" s="15" t="s">
        <v>5644</v>
      </c>
      <c r="N1130" s="15" t="s">
        <v>2742</v>
      </c>
      <c r="O1130" s="18" t="s">
        <v>2743</v>
      </c>
      <c r="P1130" s="15"/>
      <c r="Q1130" s="15"/>
      <c r="R1130" s="21"/>
      <c r="S1130" s="21" t="s">
        <v>5645</v>
      </c>
    </row>
    <row r="1131" spans="1:19">
      <c r="A1131" s="14">
        <v>1128</v>
      </c>
      <c r="B1131" s="15" t="s">
        <v>5414</v>
      </c>
      <c r="C1131" s="14" t="s">
        <v>5415</v>
      </c>
      <c r="D1131" s="14"/>
      <c r="E1131" s="16" t="s">
        <v>5646</v>
      </c>
      <c r="F1131" s="17" t="s">
        <v>5647</v>
      </c>
      <c r="G1131" s="15" t="s">
        <v>34</v>
      </c>
      <c r="H1131" s="18" t="s">
        <v>252</v>
      </c>
      <c r="I1131" s="15" t="s">
        <v>5514</v>
      </c>
      <c r="J1131" s="18" t="s">
        <v>5515</v>
      </c>
      <c r="K1131" s="15">
        <v>2021</v>
      </c>
      <c r="L1131" s="15">
        <v>2021</v>
      </c>
      <c r="M1131" s="15" t="s">
        <v>5648</v>
      </c>
      <c r="N1131" s="15" t="s">
        <v>2742</v>
      </c>
      <c r="O1131" s="18" t="s">
        <v>2743</v>
      </c>
      <c r="P1131" s="15"/>
      <c r="Q1131" s="15"/>
      <c r="R1131" s="21"/>
      <c r="S1131" s="21" t="s">
        <v>5649</v>
      </c>
    </row>
    <row r="1132" spans="1:19">
      <c r="A1132" s="14">
        <v>1129</v>
      </c>
      <c r="B1132" s="15" t="s">
        <v>5414</v>
      </c>
      <c r="C1132" s="14" t="s">
        <v>5415</v>
      </c>
      <c r="D1132" s="14"/>
      <c r="E1132" s="16" t="s">
        <v>5650</v>
      </c>
      <c r="F1132" s="17" t="s">
        <v>5651</v>
      </c>
      <c r="G1132" s="15" t="s">
        <v>34</v>
      </c>
      <c r="H1132" s="18" t="s">
        <v>252</v>
      </c>
      <c r="I1132" s="15" t="s">
        <v>5514</v>
      </c>
      <c r="J1132" s="18" t="s">
        <v>5515</v>
      </c>
      <c r="K1132" s="15">
        <v>2021</v>
      </c>
      <c r="L1132" s="15">
        <v>2021</v>
      </c>
      <c r="M1132" s="15" t="s">
        <v>5652</v>
      </c>
      <c r="N1132" s="15" t="s">
        <v>2742</v>
      </c>
      <c r="O1132" s="18" t="s">
        <v>2743</v>
      </c>
      <c r="P1132" s="15"/>
      <c r="Q1132" s="15"/>
      <c r="R1132" s="21"/>
      <c r="S1132" s="21" t="s">
        <v>5653</v>
      </c>
    </row>
    <row r="1133" spans="1:19">
      <c r="A1133" s="14">
        <v>1130</v>
      </c>
      <c r="B1133" s="15" t="s">
        <v>5414</v>
      </c>
      <c r="C1133" s="14" t="s">
        <v>5415</v>
      </c>
      <c r="D1133" s="14"/>
      <c r="E1133" s="16" t="s">
        <v>5654</v>
      </c>
      <c r="F1133" s="17" t="s">
        <v>5655</v>
      </c>
      <c r="G1133" s="15" t="s">
        <v>34</v>
      </c>
      <c r="H1133" s="18" t="s">
        <v>252</v>
      </c>
      <c r="I1133" s="15" t="s">
        <v>5514</v>
      </c>
      <c r="J1133" s="18" t="s">
        <v>5515</v>
      </c>
      <c r="K1133" s="15">
        <v>2021</v>
      </c>
      <c r="L1133" s="15">
        <v>2021</v>
      </c>
      <c r="M1133" s="15" t="s">
        <v>5656</v>
      </c>
      <c r="N1133" s="15" t="s">
        <v>2742</v>
      </c>
      <c r="O1133" s="18" t="s">
        <v>2743</v>
      </c>
      <c r="P1133" s="15"/>
      <c r="Q1133" s="15"/>
      <c r="R1133" s="21"/>
      <c r="S1133" s="21" t="s">
        <v>5657</v>
      </c>
    </row>
    <row r="1134" spans="1:19">
      <c r="A1134" s="14">
        <v>1131</v>
      </c>
      <c r="B1134" s="15" t="s">
        <v>5414</v>
      </c>
      <c r="C1134" s="14" t="s">
        <v>5415</v>
      </c>
      <c r="D1134" s="14"/>
      <c r="E1134" s="16" t="s">
        <v>5658</v>
      </c>
      <c r="F1134" s="17" t="s">
        <v>5659</v>
      </c>
      <c r="G1134" s="15" t="s">
        <v>34</v>
      </c>
      <c r="H1134" s="18" t="s">
        <v>252</v>
      </c>
      <c r="I1134" s="15" t="s">
        <v>5514</v>
      </c>
      <c r="J1134" s="18" t="s">
        <v>5515</v>
      </c>
      <c r="K1134" s="15">
        <v>2021</v>
      </c>
      <c r="L1134" s="15">
        <v>2021</v>
      </c>
      <c r="M1134" s="15" t="s">
        <v>5660</v>
      </c>
      <c r="N1134" s="15" t="s">
        <v>2742</v>
      </c>
      <c r="O1134" s="18" t="s">
        <v>2743</v>
      </c>
      <c r="P1134" s="15"/>
      <c r="Q1134" s="15"/>
      <c r="R1134" s="21"/>
      <c r="S1134" s="21" t="s">
        <v>5661</v>
      </c>
    </row>
    <row r="1135" spans="1:19">
      <c r="A1135" s="14">
        <v>1132</v>
      </c>
      <c r="B1135" s="15" t="s">
        <v>5414</v>
      </c>
      <c r="C1135" s="14" t="s">
        <v>5415</v>
      </c>
      <c r="D1135" s="14"/>
      <c r="E1135" s="16" t="s">
        <v>5662</v>
      </c>
      <c r="F1135" s="17" t="s">
        <v>5663</v>
      </c>
      <c r="G1135" s="15" t="s">
        <v>34</v>
      </c>
      <c r="H1135" s="18" t="s">
        <v>252</v>
      </c>
      <c r="I1135" s="15" t="s">
        <v>5514</v>
      </c>
      <c r="J1135" s="18" t="s">
        <v>5515</v>
      </c>
      <c r="K1135" s="15">
        <v>2021</v>
      </c>
      <c r="L1135" s="15">
        <v>2021</v>
      </c>
      <c r="M1135" s="15" t="s">
        <v>5664</v>
      </c>
      <c r="N1135" s="15" t="s">
        <v>2742</v>
      </c>
      <c r="O1135" s="18" t="s">
        <v>2743</v>
      </c>
      <c r="P1135" s="15"/>
      <c r="Q1135" s="15"/>
      <c r="R1135" s="21"/>
      <c r="S1135" s="21" t="s">
        <v>5665</v>
      </c>
    </row>
    <row r="1136" spans="1:19">
      <c r="A1136" s="14">
        <v>1133</v>
      </c>
      <c r="B1136" s="15" t="s">
        <v>5414</v>
      </c>
      <c r="C1136" s="14" t="s">
        <v>5415</v>
      </c>
      <c r="D1136" s="14"/>
      <c r="E1136" s="16" t="s">
        <v>5666</v>
      </c>
      <c r="F1136" s="17" t="s">
        <v>5667</v>
      </c>
      <c r="G1136" s="15" t="s">
        <v>34</v>
      </c>
      <c r="H1136" s="18" t="s">
        <v>252</v>
      </c>
      <c r="I1136" s="15" t="s">
        <v>5514</v>
      </c>
      <c r="J1136" s="18" t="s">
        <v>5515</v>
      </c>
      <c r="K1136" s="15">
        <v>2021</v>
      </c>
      <c r="L1136" s="15">
        <v>2021</v>
      </c>
      <c r="M1136" s="15" t="s">
        <v>5668</v>
      </c>
      <c r="N1136" s="15" t="s">
        <v>2742</v>
      </c>
      <c r="O1136" s="18" t="s">
        <v>2743</v>
      </c>
      <c r="P1136" s="15"/>
      <c r="Q1136" s="15"/>
      <c r="R1136" s="21"/>
      <c r="S1136" s="21" t="s">
        <v>5669</v>
      </c>
    </row>
    <row r="1137" spans="1:19">
      <c r="A1137" s="14">
        <v>1134</v>
      </c>
      <c r="B1137" s="15" t="s">
        <v>5414</v>
      </c>
      <c r="C1137" s="14" t="s">
        <v>5415</v>
      </c>
      <c r="D1137" s="14"/>
      <c r="E1137" s="16" t="s">
        <v>5670</v>
      </c>
      <c r="F1137" s="17" t="s">
        <v>5671</v>
      </c>
      <c r="G1137" s="15" t="s">
        <v>34</v>
      </c>
      <c r="H1137" s="18" t="s">
        <v>252</v>
      </c>
      <c r="I1137" s="15" t="s">
        <v>5514</v>
      </c>
      <c r="J1137" s="18" t="s">
        <v>5515</v>
      </c>
      <c r="K1137" s="15">
        <v>2021</v>
      </c>
      <c r="L1137" s="15">
        <v>2021</v>
      </c>
      <c r="M1137" s="15" t="s">
        <v>5672</v>
      </c>
      <c r="N1137" s="15" t="s">
        <v>2742</v>
      </c>
      <c r="O1137" s="18" t="s">
        <v>2743</v>
      </c>
      <c r="P1137" s="15"/>
      <c r="Q1137" s="15"/>
      <c r="R1137" s="21"/>
      <c r="S1137" s="21" t="s">
        <v>5673</v>
      </c>
    </row>
    <row r="1138" spans="1:19">
      <c r="A1138" s="14">
        <v>1135</v>
      </c>
      <c r="B1138" s="15" t="s">
        <v>5414</v>
      </c>
      <c r="C1138" s="14" t="s">
        <v>5415</v>
      </c>
      <c r="D1138" s="14"/>
      <c r="E1138" s="16" t="s">
        <v>5674</v>
      </c>
      <c r="F1138" s="17" t="s">
        <v>5675</v>
      </c>
      <c r="G1138" s="15" t="s">
        <v>34</v>
      </c>
      <c r="H1138" s="18" t="s">
        <v>252</v>
      </c>
      <c r="I1138" s="15" t="s">
        <v>5514</v>
      </c>
      <c r="J1138" s="18" t="s">
        <v>5515</v>
      </c>
      <c r="K1138" s="15">
        <v>2020</v>
      </c>
      <c r="L1138" s="15">
        <v>2020</v>
      </c>
      <c r="M1138" s="15" t="s">
        <v>5676</v>
      </c>
      <c r="N1138" s="15" t="s">
        <v>2742</v>
      </c>
      <c r="O1138" s="18" t="s">
        <v>2743</v>
      </c>
      <c r="P1138" s="15"/>
      <c r="Q1138" s="15"/>
      <c r="R1138" s="21"/>
      <c r="S1138" s="21" t="s">
        <v>5677</v>
      </c>
    </row>
    <row r="1139" spans="1:19">
      <c r="A1139" s="14">
        <v>1136</v>
      </c>
      <c r="B1139" s="15" t="s">
        <v>5414</v>
      </c>
      <c r="C1139" s="14" t="s">
        <v>5415</v>
      </c>
      <c r="D1139" s="14"/>
      <c r="E1139" s="16" t="s">
        <v>5678</v>
      </c>
      <c r="F1139" s="17" t="s">
        <v>5679</v>
      </c>
      <c r="G1139" s="15" t="s">
        <v>34</v>
      </c>
      <c r="H1139" s="18" t="s">
        <v>252</v>
      </c>
      <c r="I1139" s="15" t="s">
        <v>5514</v>
      </c>
      <c r="J1139" s="18" t="s">
        <v>5515</v>
      </c>
      <c r="K1139" s="15">
        <v>2020</v>
      </c>
      <c r="L1139" s="15">
        <v>2020</v>
      </c>
      <c r="M1139" s="15" t="s">
        <v>5680</v>
      </c>
      <c r="N1139" s="15" t="s">
        <v>2742</v>
      </c>
      <c r="O1139" s="18" t="s">
        <v>2743</v>
      </c>
      <c r="P1139" s="15"/>
      <c r="Q1139" s="15"/>
      <c r="R1139" s="21"/>
      <c r="S1139" s="21" t="s">
        <v>5681</v>
      </c>
    </row>
    <row r="1140" spans="1:19">
      <c r="A1140" s="14">
        <v>1137</v>
      </c>
      <c r="B1140" s="15" t="s">
        <v>5414</v>
      </c>
      <c r="C1140" s="14" t="s">
        <v>5415</v>
      </c>
      <c r="D1140" s="14"/>
      <c r="E1140" s="16" t="s">
        <v>5682</v>
      </c>
      <c r="F1140" s="17" t="s">
        <v>5683</v>
      </c>
      <c r="G1140" s="15" t="s">
        <v>34</v>
      </c>
      <c r="H1140" s="18" t="s">
        <v>252</v>
      </c>
      <c r="I1140" s="15" t="s">
        <v>5514</v>
      </c>
      <c r="J1140" s="18" t="s">
        <v>5515</v>
      </c>
      <c r="K1140" s="15">
        <v>2020</v>
      </c>
      <c r="L1140" s="15">
        <v>2020</v>
      </c>
      <c r="M1140" s="15" t="s">
        <v>5684</v>
      </c>
      <c r="N1140" s="15" t="s">
        <v>2742</v>
      </c>
      <c r="O1140" s="18" t="s">
        <v>2743</v>
      </c>
      <c r="P1140" s="15"/>
      <c r="Q1140" s="15"/>
      <c r="R1140" s="21"/>
      <c r="S1140" s="21" t="s">
        <v>5685</v>
      </c>
    </row>
    <row r="1141" spans="1:19">
      <c r="A1141" s="14">
        <v>1138</v>
      </c>
      <c r="B1141" s="15" t="s">
        <v>5414</v>
      </c>
      <c r="C1141" s="14" t="s">
        <v>5415</v>
      </c>
      <c r="D1141" s="14"/>
      <c r="E1141" s="16" t="s">
        <v>5686</v>
      </c>
      <c r="F1141" s="17" t="s">
        <v>5687</v>
      </c>
      <c r="G1141" s="15" t="s">
        <v>34</v>
      </c>
      <c r="H1141" s="18" t="s">
        <v>252</v>
      </c>
      <c r="I1141" s="15" t="s">
        <v>5514</v>
      </c>
      <c r="J1141" s="18" t="s">
        <v>5515</v>
      </c>
      <c r="K1141" s="15">
        <v>2020</v>
      </c>
      <c r="L1141" s="15">
        <v>2020</v>
      </c>
      <c r="M1141" s="15" t="s">
        <v>5688</v>
      </c>
      <c r="N1141" s="15" t="s">
        <v>2742</v>
      </c>
      <c r="O1141" s="18" t="s">
        <v>2743</v>
      </c>
      <c r="P1141" s="15"/>
      <c r="Q1141" s="15"/>
      <c r="R1141" s="21"/>
      <c r="S1141" s="21" t="s">
        <v>5689</v>
      </c>
    </row>
    <row r="1142" spans="1:19">
      <c r="A1142" s="14">
        <v>1139</v>
      </c>
      <c r="B1142" s="15" t="s">
        <v>5414</v>
      </c>
      <c r="C1142" s="14" t="s">
        <v>5415</v>
      </c>
      <c r="D1142" s="14"/>
      <c r="E1142" s="16" t="s">
        <v>5690</v>
      </c>
      <c r="F1142" s="17" t="s">
        <v>5691</v>
      </c>
      <c r="G1142" s="15" t="s">
        <v>34</v>
      </c>
      <c r="H1142" s="18" t="s">
        <v>252</v>
      </c>
      <c r="I1142" s="15" t="s">
        <v>5514</v>
      </c>
      <c r="J1142" s="18" t="s">
        <v>5515</v>
      </c>
      <c r="K1142" s="15">
        <v>2020</v>
      </c>
      <c r="L1142" s="15">
        <v>2020</v>
      </c>
      <c r="M1142" s="15" t="s">
        <v>5692</v>
      </c>
      <c r="N1142" s="15" t="s">
        <v>2742</v>
      </c>
      <c r="O1142" s="18" t="s">
        <v>2743</v>
      </c>
      <c r="P1142" s="15"/>
      <c r="Q1142" s="15"/>
      <c r="R1142" s="21"/>
      <c r="S1142" s="21" t="s">
        <v>5693</v>
      </c>
    </row>
    <row r="1143" spans="1:19">
      <c r="A1143" s="14">
        <v>1140</v>
      </c>
      <c r="B1143" s="15" t="s">
        <v>5414</v>
      </c>
      <c r="C1143" s="14" t="s">
        <v>5415</v>
      </c>
      <c r="D1143" s="14"/>
      <c r="E1143" s="16" t="s">
        <v>5694</v>
      </c>
      <c r="F1143" s="17" t="s">
        <v>5695</v>
      </c>
      <c r="G1143" s="15" t="s">
        <v>34</v>
      </c>
      <c r="H1143" s="18" t="s">
        <v>252</v>
      </c>
      <c r="I1143" s="15" t="s">
        <v>5514</v>
      </c>
      <c r="J1143" s="18" t="s">
        <v>5515</v>
      </c>
      <c r="K1143" s="15">
        <v>2020</v>
      </c>
      <c r="L1143" s="15">
        <v>2020</v>
      </c>
      <c r="M1143" s="15" t="s">
        <v>5696</v>
      </c>
      <c r="N1143" s="15" t="s">
        <v>2742</v>
      </c>
      <c r="O1143" s="18" t="s">
        <v>2743</v>
      </c>
      <c r="P1143" s="15"/>
      <c r="Q1143" s="15"/>
      <c r="R1143" s="21"/>
      <c r="S1143" s="21" t="s">
        <v>5697</v>
      </c>
    </row>
    <row r="1144" spans="1:19">
      <c r="A1144" s="14">
        <v>1141</v>
      </c>
      <c r="B1144" s="15" t="s">
        <v>5414</v>
      </c>
      <c r="C1144" s="14" t="s">
        <v>5415</v>
      </c>
      <c r="D1144" s="14"/>
      <c r="E1144" s="16" t="s">
        <v>5698</v>
      </c>
      <c r="F1144" s="17" t="s">
        <v>5699</v>
      </c>
      <c r="G1144" s="15" t="s">
        <v>34</v>
      </c>
      <c r="H1144" s="18" t="s">
        <v>252</v>
      </c>
      <c r="I1144" s="15" t="s">
        <v>5514</v>
      </c>
      <c r="J1144" s="18" t="s">
        <v>5515</v>
      </c>
      <c r="K1144" s="15">
        <v>2020</v>
      </c>
      <c r="L1144" s="15">
        <v>2020</v>
      </c>
      <c r="M1144" s="15" t="s">
        <v>5700</v>
      </c>
      <c r="N1144" s="15" t="s">
        <v>2742</v>
      </c>
      <c r="O1144" s="18" t="s">
        <v>2743</v>
      </c>
      <c r="P1144" s="15"/>
      <c r="Q1144" s="15"/>
      <c r="R1144" s="21"/>
      <c r="S1144" s="21" t="s">
        <v>5701</v>
      </c>
    </row>
    <row r="1145" spans="1:19">
      <c r="A1145" s="14">
        <v>1142</v>
      </c>
      <c r="B1145" s="15" t="s">
        <v>5414</v>
      </c>
      <c r="C1145" s="14" t="s">
        <v>5415</v>
      </c>
      <c r="D1145" s="14"/>
      <c r="E1145" s="16" t="s">
        <v>5702</v>
      </c>
      <c r="F1145" s="17" t="s">
        <v>5703</v>
      </c>
      <c r="G1145" s="15" t="s">
        <v>34</v>
      </c>
      <c r="H1145" s="18" t="s">
        <v>252</v>
      </c>
      <c r="I1145" s="15" t="s">
        <v>5514</v>
      </c>
      <c r="J1145" s="18" t="s">
        <v>5515</v>
      </c>
      <c r="K1145" s="15">
        <v>2020</v>
      </c>
      <c r="L1145" s="15">
        <v>2020</v>
      </c>
      <c r="M1145" s="15" t="s">
        <v>5704</v>
      </c>
      <c r="N1145" s="15" t="s">
        <v>2742</v>
      </c>
      <c r="O1145" s="18" t="s">
        <v>2743</v>
      </c>
      <c r="P1145" s="15"/>
      <c r="Q1145" s="15"/>
      <c r="R1145" s="21"/>
      <c r="S1145" s="21" t="s">
        <v>5705</v>
      </c>
    </row>
    <row r="1146" spans="1:19">
      <c r="A1146" s="14">
        <v>1143</v>
      </c>
      <c r="B1146" s="15" t="s">
        <v>5414</v>
      </c>
      <c r="C1146" s="14" t="s">
        <v>5415</v>
      </c>
      <c r="D1146" s="14"/>
      <c r="E1146" s="16" t="s">
        <v>5706</v>
      </c>
      <c r="F1146" s="17" t="s">
        <v>5707</v>
      </c>
      <c r="G1146" s="15" t="s">
        <v>34</v>
      </c>
      <c r="H1146" s="18" t="s">
        <v>252</v>
      </c>
      <c r="I1146" s="15" t="s">
        <v>5514</v>
      </c>
      <c r="J1146" s="18" t="s">
        <v>5515</v>
      </c>
      <c r="K1146" s="15">
        <v>2020</v>
      </c>
      <c r="L1146" s="15">
        <v>2020</v>
      </c>
      <c r="M1146" s="15" t="s">
        <v>5708</v>
      </c>
      <c r="N1146" s="15" t="s">
        <v>2742</v>
      </c>
      <c r="O1146" s="18" t="s">
        <v>2743</v>
      </c>
      <c r="P1146" s="15"/>
      <c r="Q1146" s="15"/>
      <c r="R1146" s="21"/>
      <c r="S1146" s="21" t="s">
        <v>5709</v>
      </c>
    </row>
    <row r="1147" spans="1:19">
      <c r="A1147" s="14">
        <v>1144</v>
      </c>
      <c r="B1147" s="15" t="s">
        <v>5414</v>
      </c>
      <c r="C1147" s="14" t="s">
        <v>5415</v>
      </c>
      <c r="D1147" s="14"/>
      <c r="E1147" s="16" t="s">
        <v>5710</v>
      </c>
      <c r="F1147" s="17" t="s">
        <v>5711</v>
      </c>
      <c r="G1147" s="15" t="s">
        <v>34</v>
      </c>
      <c r="H1147" s="18" t="s">
        <v>252</v>
      </c>
      <c r="I1147" s="15" t="s">
        <v>5514</v>
      </c>
      <c r="J1147" s="18" t="s">
        <v>5515</v>
      </c>
      <c r="K1147" s="15">
        <v>2020</v>
      </c>
      <c r="L1147" s="15">
        <v>2020</v>
      </c>
      <c r="M1147" s="15" t="s">
        <v>5712</v>
      </c>
      <c r="N1147" s="15" t="s">
        <v>2742</v>
      </c>
      <c r="O1147" s="18" t="s">
        <v>2743</v>
      </c>
      <c r="P1147" s="15"/>
      <c r="Q1147" s="15"/>
      <c r="R1147" s="21"/>
      <c r="S1147" s="21" t="s">
        <v>5713</v>
      </c>
    </row>
    <row r="1148" spans="1:19">
      <c r="A1148" s="14">
        <v>1145</v>
      </c>
      <c r="B1148" s="15" t="s">
        <v>5414</v>
      </c>
      <c r="C1148" s="14" t="s">
        <v>5415</v>
      </c>
      <c r="D1148" s="14"/>
      <c r="E1148" s="16" t="s">
        <v>5714</v>
      </c>
      <c r="F1148" s="17" t="s">
        <v>5715</v>
      </c>
      <c r="G1148" s="15" t="s">
        <v>34</v>
      </c>
      <c r="H1148" s="18" t="s">
        <v>252</v>
      </c>
      <c r="I1148" s="15" t="s">
        <v>5514</v>
      </c>
      <c r="J1148" s="18" t="s">
        <v>5515</v>
      </c>
      <c r="K1148" s="15">
        <v>2020</v>
      </c>
      <c r="L1148" s="15">
        <v>2020</v>
      </c>
      <c r="M1148" s="15" t="s">
        <v>5716</v>
      </c>
      <c r="N1148" s="15" t="s">
        <v>2742</v>
      </c>
      <c r="O1148" s="18" t="s">
        <v>2743</v>
      </c>
      <c r="P1148" s="15"/>
      <c r="Q1148" s="15"/>
      <c r="R1148" s="21"/>
      <c r="S1148" s="21" t="s">
        <v>5717</v>
      </c>
    </row>
    <row r="1149" spans="1:19">
      <c r="A1149" s="14">
        <v>1146</v>
      </c>
      <c r="B1149" s="15" t="s">
        <v>5414</v>
      </c>
      <c r="C1149" s="14" t="s">
        <v>5415</v>
      </c>
      <c r="D1149" s="14"/>
      <c r="E1149" s="16" t="s">
        <v>5718</v>
      </c>
      <c r="F1149" s="17" t="s">
        <v>5719</v>
      </c>
      <c r="G1149" s="15" t="s">
        <v>34</v>
      </c>
      <c r="H1149" s="18" t="s">
        <v>252</v>
      </c>
      <c r="I1149" s="15" t="s">
        <v>5514</v>
      </c>
      <c r="J1149" s="18" t="s">
        <v>5515</v>
      </c>
      <c r="K1149" s="15">
        <v>2020</v>
      </c>
      <c r="L1149" s="15">
        <v>2020</v>
      </c>
      <c r="M1149" s="15" t="s">
        <v>5720</v>
      </c>
      <c r="N1149" s="15" t="s">
        <v>2742</v>
      </c>
      <c r="O1149" s="18" t="s">
        <v>2743</v>
      </c>
      <c r="P1149" s="15"/>
      <c r="Q1149" s="15"/>
      <c r="R1149" s="21"/>
      <c r="S1149" s="21" t="s">
        <v>5721</v>
      </c>
    </row>
    <row r="1150" spans="1:19">
      <c r="A1150" s="14">
        <v>1147</v>
      </c>
      <c r="B1150" s="15" t="s">
        <v>5414</v>
      </c>
      <c r="C1150" s="14" t="s">
        <v>5415</v>
      </c>
      <c r="D1150" s="14"/>
      <c r="E1150" s="16" t="s">
        <v>5722</v>
      </c>
      <c r="F1150" s="17" t="s">
        <v>5723</v>
      </c>
      <c r="G1150" s="15" t="s">
        <v>34</v>
      </c>
      <c r="H1150" s="18" t="s">
        <v>252</v>
      </c>
      <c r="I1150" s="15" t="s">
        <v>5514</v>
      </c>
      <c r="J1150" s="18" t="s">
        <v>5515</v>
      </c>
      <c r="K1150" s="15">
        <v>2020</v>
      </c>
      <c r="L1150" s="15">
        <v>2020</v>
      </c>
      <c r="M1150" s="15" t="s">
        <v>5724</v>
      </c>
      <c r="N1150" s="15" t="s">
        <v>2742</v>
      </c>
      <c r="O1150" s="18" t="s">
        <v>2743</v>
      </c>
      <c r="P1150" s="15"/>
      <c r="Q1150" s="15"/>
      <c r="R1150" s="21"/>
      <c r="S1150" s="21" t="s">
        <v>5725</v>
      </c>
    </row>
    <row r="1151" spans="1:19">
      <c r="A1151" s="14">
        <v>1148</v>
      </c>
      <c r="B1151" s="15" t="s">
        <v>5414</v>
      </c>
      <c r="C1151" s="14" t="s">
        <v>5415</v>
      </c>
      <c r="D1151" s="14"/>
      <c r="E1151" s="16" t="s">
        <v>5726</v>
      </c>
      <c r="F1151" s="17" t="s">
        <v>5727</v>
      </c>
      <c r="G1151" s="15" t="s">
        <v>34</v>
      </c>
      <c r="H1151" s="18" t="s">
        <v>252</v>
      </c>
      <c r="I1151" s="15" t="s">
        <v>5514</v>
      </c>
      <c r="J1151" s="18" t="s">
        <v>5515</v>
      </c>
      <c r="K1151" s="15">
        <v>2020</v>
      </c>
      <c r="L1151" s="15">
        <v>2020</v>
      </c>
      <c r="M1151" s="15" t="s">
        <v>5728</v>
      </c>
      <c r="N1151" s="15" t="s">
        <v>2742</v>
      </c>
      <c r="O1151" s="18" t="s">
        <v>2743</v>
      </c>
      <c r="P1151" s="15"/>
      <c r="Q1151" s="15"/>
      <c r="R1151" s="21"/>
      <c r="S1151" s="21" t="s">
        <v>5729</v>
      </c>
    </row>
    <row r="1152" spans="1:19">
      <c r="A1152" s="14">
        <v>1149</v>
      </c>
      <c r="B1152" s="15" t="s">
        <v>5414</v>
      </c>
      <c r="C1152" s="14" t="s">
        <v>5415</v>
      </c>
      <c r="D1152" s="14"/>
      <c r="E1152" s="16" t="s">
        <v>5730</v>
      </c>
      <c r="F1152" s="17" t="s">
        <v>5731</v>
      </c>
      <c r="G1152" s="15" t="s">
        <v>34</v>
      </c>
      <c r="H1152" s="18" t="s">
        <v>252</v>
      </c>
      <c r="I1152" s="15" t="s">
        <v>5514</v>
      </c>
      <c r="J1152" s="18" t="s">
        <v>5515</v>
      </c>
      <c r="K1152" s="15">
        <v>2020</v>
      </c>
      <c r="L1152" s="15">
        <v>2020</v>
      </c>
      <c r="M1152" s="15" t="s">
        <v>5732</v>
      </c>
      <c r="N1152" s="15" t="s">
        <v>2742</v>
      </c>
      <c r="O1152" s="18" t="s">
        <v>2743</v>
      </c>
      <c r="P1152" s="15"/>
      <c r="Q1152" s="15"/>
      <c r="R1152" s="21"/>
      <c r="S1152" s="21" t="s">
        <v>5733</v>
      </c>
    </row>
    <row r="1153" spans="1:19">
      <c r="A1153" s="14">
        <v>1150</v>
      </c>
      <c r="B1153" s="15" t="s">
        <v>5414</v>
      </c>
      <c r="C1153" s="14" t="s">
        <v>5415</v>
      </c>
      <c r="D1153" s="14"/>
      <c r="E1153" s="16" t="s">
        <v>5734</v>
      </c>
      <c r="F1153" s="17" t="s">
        <v>5735</v>
      </c>
      <c r="G1153" s="15" t="s">
        <v>34</v>
      </c>
      <c r="H1153" s="18" t="s">
        <v>252</v>
      </c>
      <c r="I1153" s="15" t="s">
        <v>5514</v>
      </c>
      <c r="J1153" s="18" t="s">
        <v>5515</v>
      </c>
      <c r="K1153" s="15">
        <v>2020</v>
      </c>
      <c r="L1153" s="15">
        <v>2020</v>
      </c>
      <c r="M1153" s="15" t="s">
        <v>5736</v>
      </c>
      <c r="N1153" s="15" t="s">
        <v>2742</v>
      </c>
      <c r="O1153" s="18" t="s">
        <v>2743</v>
      </c>
      <c r="P1153" s="15"/>
      <c r="Q1153" s="15"/>
      <c r="R1153" s="21"/>
      <c r="S1153" s="21" t="s">
        <v>5737</v>
      </c>
    </row>
    <row r="1154" spans="1:19">
      <c r="A1154" s="14">
        <v>1151</v>
      </c>
      <c r="B1154" s="15" t="s">
        <v>5414</v>
      </c>
      <c r="C1154" s="14" t="s">
        <v>5415</v>
      </c>
      <c r="D1154" s="14"/>
      <c r="E1154" s="16" t="s">
        <v>5738</v>
      </c>
      <c r="F1154" s="17" t="s">
        <v>5739</v>
      </c>
      <c r="G1154" s="15" t="s">
        <v>34</v>
      </c>
      <c r="H1154" s="18" t="s">
        <v>252</v>
      </c>
      <c r="I1154" s="15" t="s">
        <v>5514</v>
      </c>
      <c r="J1154" s="18" t="s">
        <v>5515</v>
      </c>
      <c r="K1154" s="15">
        <v>2020</v>
      </c>
      <c r="L1154" s="15">
        <v>2020</v>
      </c>
      <c r="M1154" s="15" t="s">
        <v>5740</v>
      </c>
      <c r="N1154" s="15" t="s">
        <v>2742</v>
      </c>
      <c r="O1154" s="18" t="s">
        <v>2743</v>
      </c>
      <c r="P1154" s="15"/>
      <c r="Q1154" s="15"/>
      <c r="R1154" s="21"/>
      <c r="S1154" s="21" t="s">
        <v>5741</v>
      </c>
    </row>
    <row r="1155" spans="1:19">
      <c r="A1155" s="14">
        <v>1152</v>
      </c>
      <c r="B1155" s="15" t="s">
        <v>5414</v>
      </c>
      <c r="C1155" s="14" t="s">
        <v>5415</v>
      </c>
      <c r="D1155" s="14"/>
      <c r="E1155" s="16" t="s">
        <v>5742</v>
      </c>
      <c r="F1155" s="17" t="s">
        <v>5743</v>
      </c>
      <c r="G1155" s="15" t="s">
        <v>34</v>
      </c>
      <c r="H1155" s="18" t="s">
        <v>252</v>
      </c>
      <c r="I1155" s="15" t="s">
        <v>5514</v>
      </c>
      <c r="J1155" s="18" t="s">
        <v>5515</v>
      </c>
      <c r="K1155" s="15">
        <v>2020</v>
      </c>
      <c r="L1155" s="15">
        <v>2020</v>
      </c>
      <c r="M1155" s="15" t="s">
        <v>5744</v>
      </c>
      <c r="N1155" s="15" t="s">
        <v>2742</v>
      </c>
      <c r="O1155" s="18" t="s">
        <v>2743</v>
      </c>
      <c r="P1155" s="15"/>
      <c r="Q1155" s="15"/>
      <c r="R1155" s="21"/>
      <c r="S1155" s="21" t="s">
        <v>5745</v>
      </c>
    </row>
    <row r="1156" spans="1:19">
      <c r="A1156" s="14">
        <v>1153</v>
      </c>
      <c r="B1156" s="15" t="s">
        <v>5414</v>
      </c>
      <c r="C1156" s="14" t="s">
        <v>5415</v>
      </c>
      <c r="D1156" s="14"/>
      <c r="E1156" s="16" t="s">
        <v>5746</v>
      </c>
      <c r="F1156" s="17" t="s">
        <v>5747</v>
      </c>
      <c r="G1156" s="15" t="s">
        <v>34</v>
      </c>
      <c r="H1156" s="18" t="s">
        <v>252</v>
      </c>
      <c r="I1156" s="15" t="s">
        <v>5514</v>
      </c>
      <c r="J1156" s="18" t="s">
        <v>5515</v>
      </c>
      <c r="K1156" s="15">
        <v>2020</v>
      </c>
      <c r="L1156" s="15">
        <v>2020</v>
      </c>
      <c r="M1156" s="15" t="s">
        <v>5748</v>
      </c>
      <c r="N1156" s="15" t="s">
        <v>2742</v>
      </c>
      <c r="O1156" s="18" t="s">
        <v>2743</v>
      </c>
      <c r="P1156" s="15"/>
      <c r="Q1156" s="15"/>
      <c r="R1156" s="21"/>
      <c r="S1156" s="21" t="s">
        <v>5749</v>
      </c>
    </row>
    <row r="1157" spans="1:19">
      <c r="A1157" s="14">
        <v>1154</v>
      </c>
      <c r="B1157" s="15" t="s">
        <v>5414</v>
      </c>
      <c r="C1157" s="14" t="s">
        <v>5415</v>
      </c>
      <c r="D1157" s="14"/>
      <c r="E1157" s="16" t="s">
        <v>5750</v>
      </c>
      <c r="F1157" s="17" t="s">
        <v>5751</v>
      </c>
      <c r="G1157" s="15" t="s">
        <v>34</v>
      </c>
      <c r="H1157" s="18" t="s">
        <v>252</v>
      </c>
      <c r="I1157" s="15" t="s">
        <v>5514</v>
      </c>
      <c r="J1157" s="18" t="s">
        <v>5515</v>
      </c>
      <c r="K1157" s="15">
        <v>2021</v>
      </c>
      <c r="L1157" s="15">
        <v>2021</v>
      </c>
      <c r="M1157" s="15" t="s">
        <v>5752</v>
      </c>
      <c r="N1157" s="15" t="s">
        <v>2742</v>
      </c>
      <c r="O1157" s="18" t="s">
        <v>2743</v>
      </c>
      <c r="P1157" s="15"/>
      <c r="Q1157" s="15"/>
      <c r="R1157" s="21"/>
      <c r="S1157" s="21" t="s">
        <v>5753</v>
      </c>
    </row>
    <row r="1158" spans="1:19">
      <c r="A1158" s="14">
        <v>1155</v>
      </c>
      <c r="B1158" s="15" t="s">
        <v>5414</v>
      </c>
      <c r="C1158" s="14" t="s">
        <v>5415</v>
      </c>
      <c r="D1158" s="14"/>
      <c r="E1158" s="16" t="s">
        <v>5754</v>
      </c>
      <c r="F1158" s="17" t="s">
        <v>5755</v>
      </c>
      <c r="G1158" s="15" t="s">
        <v>34</v>
      </c>
      <c r="H1158" s="18" t="s">
        <v>252</v>
      </c>
      <c r="I1158" s="15" t="s">
        <v>5514</v>
      </c>
      <c r="J1158" s="18" t="s">
        <v>5515</v>
      </c>
      <c r="K1158" s="15">
        <v>2021</v>
      </c>
      <c r="L1158" s="15">
        <v>2021</v>
      </c>
      <c r="M1158" s="15" t="s">
        <v>5756</v>
      </c>
      <c r="N1158" s="15" t="s">
        <v>2742</v>
      </c>
      <c r="O1158" s="18" t="s">
        <v>2743</v>
      </c>
      <c r="P1158" s="15"/>
      <c r="Q1158" s="15"/>
      <c r="R1158" s="21"/>
      <c r="S1158" s="21" t="s">
        <v>5757</v>
      </c>
    </row>
    <row r="1159" spans="1:19">
      <c r="A1159" s="14">
        <v>1156</v>
      </c>
      <c r="B1159" s="15" t="s">
        <v>5414</v>
      </c>
      <c r="C1159" s="14" t="s">
        <v>5415</v>
      </c>
      <c r="D1159" s="14"/>
      <c r="E1159" s="16" t="s">
        <v>5758</v>
      </c>
      <c r="F1159" s="17" t="s">
        <v>5759</v>
      </c>
      <c r="G1159" s="15" t="s">
        <v>34</v>
      </c>
      <c r="H1159" s="18" t="s">
        <v>252</v>
      </c>
      <c r="I1159" s="15" t="s">
        <v>5514</v>
      </c>
      <c r="J1159" s="18" t="s">
        <v>5515</v>
      </c>
      <c r="K1159" s="15">
        <v>2021</v>
      </c>
      <c r="L1159" s="15">
        <v>2021</v>
      </c>
      <c r="M1159" s="15" t="s">
        <v>5760</v>
      </c>
      <c r="N1159" s="15" t="s">
        <v>2742</v>
      </c>
      <c r="O1159" s="18" t="s">
        <v>2743</v>
      </c>
      <c r="P1159" s="15"/>
      <c r="Q1159" s="15"/>
      <c r="R1159" s="21"/>
      <c r="S1159" s="21" t="s">
        <v>5761</v>
      </c>
    </row>
    <row r="1160" spans="1:19">
      <c r="A1160" s="14">
        <v>1157</v>
      </c>
      <c r="B1160" s="15" t="s">
        <v>5414</v>
      </c>
      <c r="C1160" s="14" t="s">
        <v>5415</v>
      </c>
      <c r="D1160" s="14"/>
      <c r="E1160" s="16" t="s">
        <v>5762</v>
      </c>
      <c r="F1160" s="17" t="s">
        <v>5763</v>
      </c>
      <c r="G1160" s="15" t="s">
        <v>34</v>
      </c>
      <c r="H1160" s="18" t="s">
        <v>252</v>
      </c>
      <c r="I1160" s="15" t="s">
        <v>5514</v>
      </c>
      <c r="J1160" s="18" t="s">
        <v>5515</v>
      </c>
      <c r="K1160" s="15">
        <v>2021</v>
      </c>
      <c r="L1160" s="15">
        <v>2021</v>
      </c>
      <c r="M1160" s="15" t="s">
        <v>5764</v>
      </c>
      <c r="N1160" s="15" t="s">
        <v>2742</v>
      </c>
      <c r="O1160" s="18" t="s">
        <v>2743</v>
      </c>
      <c r="P1160" s="15"/>
      <c r="Q1160" s="15"/>
      <c r="R1160" s="21"/>
      <c r="S1160" s="21" t="s">
        <v>5765</v>
      </c>
    </row>
    <row r="1161" spans="1:19">
      <c r="A1161" s="14">
        <v>1158</v>
      </c>
      <c r="B1161" s="15" t="s">
        <v>5414</v>
      </c>
      <c r="C1161" s="14" t="s">
        <v>5415</v>
      </c>
      <c r="D1161" s="14"/>
      <c r="E1161" s="16" t="s">
        <v>5766</v>
      </c>
      <c r="F1161" s="17" t="s">
        <v>5767</v>
      </c>
      <c r="G1161" s="15" t="s">
        <v>34</v>
      </c>
      <c r="H1161" s="18" t="s">
        <v>252</v>
      </c>
      <c r="I1161" s="15" t="s">
        <v>5514</v>
      </c>
      <c r="J1161" s="18" t="s">
        <v>5515</v>
      </c>
      <c r="K1161" s="15">
        <v>2021</v>
      </c>
      <c r="L1161" s="15">
        <v>2021</v>
      </c>
      <c r="M1161" s="15" t="s">
        <v>5768</v>
      </c>
      <c r="N1161" s="15" t="s">
        <v>2742</v>
      </c>
      <c r="O1161" s="18" t="s">
        <v>2743</v>
      </c>
      <c r="P1161" s="15"/>
      <c r="Q1161" s="15"/>
      <c r="R1161" s="21"/>
      <c r="S1161" s="21" t="s">
        <v>5769</v>
      </c>
    </row>
    <row r="1162" spans="1:19">
      <c r="A1162" s="14">
        <v>1159</v>
      </c>
      <c r="B1162" s="15" t="s">
        <v>5414</v>
      </c>
      <c r="C1162" s="14" t="s">
        <v>5415</v>
      </c>
      <c r="D1162" s="14"/>
      <c r="E1162" s="16" t="s">
        <v>5770</v>
      </c>
      <c r="F1162" s="17" t="s">
        <v>5771</v>
      </c>
      <c r="G1162" s="15" t="s">
        <v>34</v>
      </c>
      <c r="H1162" s="18" t="s">
        <v>252</v>
      </c>
      <c r="I1162" s="15" t="s">
        <v>5514</v>
      </c>
      <c r="J1162" s="18" t="s">
        <v>5515</v>
      </c>
      <c r="K1162" s="15">
        <v>2021</v>
      </c>
      <c r="L1162" s="15">
        <v>2021</v>
      </c>
      <c r="M1162" s="15" t="s">
        <v>5772</v>
      </c>
      <c r="N1162" s="15" t="s">
        <v>2742</v>
      </c>
      <c r="O1162" s="18" t="s">
        <v>2743</v>
      </c>
      <c r="P1162" s="15"/>
      <c r="Q1162" s="15"/>
      <c r="R1162" s="21"/>
      <c r="S1162" s="21" t="s">
        <v>5773</v>
      </c>
    </row>
    <row r="1163" spans="1:19">
      <c r="A1163" s="14">
        <v>1160</v>
      </c>
      <c r="B1163" s="15" t="s">
        <v>5414</v>
      </c>
      <c r="C1163" s="14" t="s">
        <v>5415</v>
      </c>
      <c r="D1163" s="14"/>
      <c r="E1163" s="16" t="s">
        <v>5774</v>
      </c>
      <c r="F1163" s="17" t="s">
        <v>5775</v>
      </c>
      <c r="G1163" s="15" t="s">
        <v>34</v>
      </c>
      <c r="H1163" s="18" t="s">
        <v>252</v>
      </c>
      <c r="I1163" s="15" t="s">
        <v>5514</v>
      </c>
      <c r="J1163" s="18" t="s">
        <v>5515</v>
      </c>
      <c r="K1163" s="15">
        <v>2021</v>
      </c>
      <c r="L1163" s="15">
        <v>2021</v>
      </c>
      <c r="M1163" s="15" t="s">
        <v>5776</v>
      </c>
      <c r="N1163" s="15" t="s">
        <v>2742</v>
      </c>
      <c r="O1163" s="18" t="s">
        <v>2743</v>
      </c>
      <c r="P1163" s="15"/>
      <c r="Q1163" s="15"/>
      <c r="R1163" s="21"/>
      <c r="S1163" s="21" t="s">
        <v>5777</v>
      </c>
    </row>
    <row r="1164" spans="1:19">
      <c r="A1164" s="14">
        <v>1161</v>
      </c>
      <c r="B1164" s="15" t="s">
        <v>5414</v>
      </c>
      <c r="C1164" s="14" t="s">
        <v>5415</v>
      </c>
      <c r="D1164" s="14"/>
      <c r="E1164" s="16" t="s">
        <v>5778</v>
      </c>
      <c r="F1164" s="17" t="s">
        <v>5779</v>
      </c>
      <c r="G1164" s="15" t="s">
        <v>34</v>
      </c>
      <c r="H1164" s="18" t="s">
        <v>252</v>
      </c>
      <c r="I1164" s="15" t="s">
        <v>5495</v>
      </c>
      <c r="J1164" s="18" t="s">
        <v>5496</v>
      </c>
      <c r="K1164" s="15">
        <v>2023</v>
      </c>
      <c r="L1164" s="15">
        <v>2023</v>
      </c>
      <c r="M1164" s="15" t="s">
        <v>5780</v>
      </c>
      <c r="N1164" s="15" t="s">
        <v>2742</v>
      </c>
      <c r="O1164" s="18" t="s">
        <v>2743</v>
      </c>
      <c r="P1164" s="15"/>
      <c r="Q1164" s="15"/>
      <c r="R1164" s="21"/>
      <c r="S1164" s="21" t="s">
        <v>5781</v>
      </c>
    </row>
    <row r="1165" spans="1:19">
      <c r="A1165" s="14">
        <v>1162</v>
      </c>
      <c r="B1165" s="15" t="s">
        <v>5414</v>
      </c>
      <c r="C1165" s="14" t="s">
        <v>5415</v>
      </c>
      <c r="D1165" s="14"/>
      <c r="E1165" s="16" t="s">
        <v>5782</v>
      </c>
      <c r="F1165" s="17" t="s">
        <v>5783</v>
      </c>
      <c r="G1165" s="15" t="s">
        <v>34</v>
      </c>
      <c r="H1165" s="18" t="s">
        <v>252</v>
      </c>
      <c r="I1165" s="15" t="s">
        <v>5495</v>
      </c>
      <c r="J1165" s="18" t="s">
        <v>5496</v>
      </c>
      <c r="K1165" s="15">
        <v>2023</v>
      </c>
      <c r="L1165" s="15">
        <v>2023</v>
      </c>
      <c r="M1165" s="15" t="s">
        <v>5784</v>
      </c>
      <c r="N1165" s="15" t="s">
        <v>2742</v>
      </c>
      <c r="O1165" s="18" t="s">
        <v>2743</v>
      </c>
      <c r="P1165" s="15"/>
      <c r="Q1165" s="15"/>
      <c r="R1165" s="21"/>
      <c r="S1165" s="21" t="s">
        <v>5785</v>
      </c>
    </row>
    <row r="1166" spans="1:19">
      <c r="A1166" s="14">
        <v>1163</v>
      </c>
      <c r="B1166" s="15" t="s">
        <v>5414</v>
      </c>
      <c r="C1166" s="14" t="s">
        <v>5415</v>
      </c>
      <c r="D1166" s="14"/>
      <c r="E1166" s="16" t="s">
        <v>5786</v>
      </c>
      <c r="F1166" s="17" t="s">
        <v>5787</v>
      </c>
      <c r="G1166" s="15" t="s">
        <v>34</v>
      </c>
      <c r="H1166" s="18" t="s">
        <v>252</v>
      </c>
      <c r="I1166" s="15" t="s">
        <v>5442</v>
      </c>
      <c r="J1166" s="18" t="s">
        <v>5443</v>
      </c>
      <c r="K1166" s="15">
        <v>2022</v>
      </c>
      <c r="L1166" s="15">
        <v>2022</v>
      </c>
      <c r="M1166" s="15" t="s">
        <v>5788</v>
      </c>
      <c r="N1166" s="15" t="s">
        <v>2742</v>
      </c>
      <c r="O1166" s="18" t="s">
        <v>2743</v>
      </c>
      <c r="P1166" s="15"/>
      <c r="Q1166" s="15"/>
      <c r="R1166" s="21"/>
      <c r="S1166" s="21" t="s">
        <v>5789</v>
      </c>
    </row>
    <row r="1167" spans="1:19">
      <c r="A1167" s="14">
        <v>1164</v>
      </c>
      <c r="B1167" s="15" t="s">
        <v>5414</v>
      </c>
      <c r="C1167" s="14" t="s">
        <v>5415</v>
      </c>
      <c r="D1167" s="14"/>
      <c r="E1167" s="16" t="s">
        <v>5790</v>
      </c>
      <c r="F1167" s="17" t="s">
        <v>5791</v>
      </c>
      <c r="G1167" s="15" t="s">
        <v>34</v>
      </c>
      <c r="H1167" s="18" t="s">
        <v>35</v>
      </c>
      <c r="I1167" s="15" t="s">
        <v>5792</v>
      </c>
      <c r="J1167" s="18" t="s">
        <v>5793</v>
      </c>
      <c r="K1167" s="15">
        <v>2019</v>
      </c>
      <c r="L1167" s="15">
        <v>2019</v>
      </c>
      <c r="M1167" s="15" t="s">
        <v>5794</v>
      </c>
      <c r="N1167" s="15" t="s">
        <v>412</v>
      </c>
      <c r="O1167" s="18" t="s">
        <v>413</v>
      </c>
      <c r="P1167" s="15"/>
      <c r="Q1167" s="15"/>
      <c r="R1167" s="21"/>
      <c r="S1167" s="21"/>
    </row>
    <row r="1168" spans="1:19">
      <c r="A1168" s="14">
        <v>1165</v>
      </c>
      <c r="B1168" s="15" t="s">
        <v>5414</v>
      </c>
      <c r="C1168" s="14" t="s">
        <v>5415</v>
      </c>
      <c r="D1168" s="14"/>
      <c r="E1168" s="16" t="s">
        <v>5795</v>
      </c>
      <c r="F1168" s="17" t="s">
        <v>5796</v>
      </c>
      <c r="G1168" s="15" t="s">
        <v>24</v>
      </c>
      <c r="H1168" s="18" t="s">
        <v>25</v>
      </c>
      <c r="I1168" s="15" t="s">
        <v>265</v>
      </c>
      <c r="J1168" s="18" t="s">
        <v>5797</v>
      </c>
      <c r="K1168" s="15">
        <v>2020</v>
      </c>
      <c r="L1168" s="15">
        <v>2020</v>
      </c>
      <c r="M1168" s="15" t="s">
        <v>5798</v>
      </c>
      <c r="N1168" s="15" t="s">
        <v>5799</v>
      </c>
      <c r="O1168" s="18" t="s">
        <v>5800</v>
      </c>
      <c r="P1168" s="15"/>
      <c r="Q1168" s="15"/>
      <c r="R1168" s="21"/>
      <c r="S1168" s="21"/>
    </row>
    <row r="1169" spans="1:19">
      <c r="A1169" s="14">
        <v>1166</v>
      </c>
      <c r="B1169" s="15" t="s">
        <v>5414</v>
      </c>
      <c r="C1169" s="14" t="s">
        <v>5415</v>
      </c>
      <c r="D1169" s="14"/>
      <c r="E1169" s="16" t="s">
        <v>5801</v>
      </c>
      <c r="F1169" s="17" t="s">
        <v>5802</v>
      </c>
      <c r="G1169" s="15" t="s">
        <v>24</v>
      </c>
      <c r="H1169" s="18" t="s">
        <v>25</v>
      </c>
      <c r="I1169" s="15" t="s">
        <v>265</v>
      </c>
      <c r="J1169" s="18" t="s">
        <v>5797</v>
      </c>
      <c r="K1169" s="15">
        <v>2020</v>
      </c>
      <c r="L1169" s="15">
        <v>2020</v>
      </c>
      <c r="M1169" s="15" t="s">
        <v>5803</v>
      </c>
      <c r="N1169" s="15" t="s">
        <v>5799</v>
      </c>
      <c r="O1169" s="18" t="s">
        <v>5800</v>
      </c>
      <c r="P1169" s="15"/>
      <c r="Q1169" s="15"/>
      <c r="R1169" s="21"/>
      <c r="S1169" s="21"/>
    </row>
    <row r="1170" spans="1:19">
      <c r="A1170" s="14">
        <v>1167</v>
      </c>
      <c r="B1170" s="15" t="s">
        <v>5414</v>
      </c>
      <c r="C1170" s="14" t="s">
        <v>5415</v>
      </c>
      <c r="D1170" s="14"/>
      <c r="E1170" s="16" t="s">
        <v>5804</v>
      </c>
      <c r="F1170" s="17" t="s">
        <v>5805</v>
      </c>
      <c r="G1170" s="15" t="s">
        <v>24</v>
      </c>
      <c r="H1170" s="18" t="s">
        <v>25</v>
      </c>
      <c r="I1170" s="15" t="s">
        <v>265</v>
      </c>
      <c r="J1170" s="18" t="s">
        <v>5797</v>
      </c>
      <c r="K1170" s="15">
        <v>2019</v>
      </c>
      <c r="L1170" s="15">
        <v>2019</v>
      </c>
      <c r="M1170" s="15" t="s">
        <v>5806</v>
      </c>
      <c r="N1170" s="15" t="s">
        <v>5799</v>
      </c>
      <c r="O1170" s="18" t="s">
        <v>5800</v>
      </c>
      <c r="P1170" s="15"/>
      <c r="Q1170" s="15"/>
      <c r="R1170" s="21"/>
      <c r="S1170" s="21"/>
    </row>
    <row r="1171" spans="1:19">
      <c r="A1171" s="14">
        <v>1168</v>
      </c>
      <c r="B1171" s="15" t="s">
        <v>5414</v>
      </c>
      <c r="C1171" s="14" t="s">
        <v>5415</v>
      </c>
      <c r="D1171" s="14"/>
      <c r="E1171" s="16" t="s">
        <v>5807</v>
      </c>
      <c r="F1171" s="17" t="s">
        <v>5808</v>
      </c>
      <c r="G1171" s="15" t="s">
        <v>24</v>
      </c>
      <c r="H1171" s="18" t="s">
        <v>25</v>
      </c>
      <c r="I1171" s="15" t="s">
        <v>265</v>
      </c>
      <c r="J1171" s="18" t="s">
        <v>5797</v>
      </c>
      <c r="K1171" s="15">
        <v>2021</v>
      </c>
      <c r="L1171" s="15">
        <v>2021</v>
      </c>
      <c r="M1171" s="15" t="s">
        <v>5809</v>
      </c>
      <c r="N1171" s="15" t="s">
        <v>5799</v>
      </c>
      <c r="O1171" s="18" t="s">
        <v>5800</v>
      </c>
      <c r="P1171" s="15"/>
      <c r="Q1171" s="15"/>
      <c r="R1171" s="21"/>
      <c r="S1171" s="21"/>
    </row>
    <row r="1172" spans="1:19">
      <c r="A1172" s="14">
        <v>1169</v>
      </c>
      <c r="B1172" s="15" t="s">
        <v>5414</v>
      </c>
      <c r="C1172" s="14" t="s">
        <v>5415</v>
      </c>
      <c r="D1172" s="14"/>
      <c r="E1172" s="16" t="s">
        <v>5801</v>
      </c>
      <c r="F1172" s="17" t="s">
        <v>5810</v>
      </c>
      <c r="G1172" s="15" t="s">
        <v>34</v>
      </c>
      <c r="H1172" s="18" t="s">
        <v>35</v>
      </c>
      <c r="I1172" s="15" t="s">
        <v>265</v>
      </c>
      <c r="J1172" s="18" t="s">
        <v>5797</v>
      </c>
      <c r="K1172" s="15">
        <v>2022</v>
      </c>
      <c r="L1172" s="15">
        <v>2022</v>
      </c>
      <c r="M1172" s="15" t="s">
        <v>5811</v>
      </c>
      <c r="N1172" s="15" t="s">
        <v>5799</v>
      </c>
      <c r="O1172" s="18" t="s">
        <v>5800</v>
      </c>
      <c r="P1172" s="15"/>
      <c r="Q1172" s="15"/>
      <c r="R1172" s="21"/>
      <c r="S1172" s="21"/>
    </row>
    <row r="1173" spans="1:19">
      <c r="A1173" s="14">
        <v>1170</v>
      </c>
      <c r="B1173" s="15" t="s">
        <v>5414</v>
      </c>
      <c r="C1173" s="14" t="s">
        <v>5415</v>
      </c>
      <c r="D1173" s="14"/>
      <c r="E1173" s="16" t="s">
        <v>5795</v>
      </c>
      <c r="F1173" s="17" t="s">
        <v>5812</v>
      </c>
      <c r="G1173" s="15" t="s">
        <v>34</v>
      </c>
      <c r="H1173" s="18" t="s">
        <v>35</v>
      </c>
      <c r="I1173" s="15" t="s">
        <v>265</v>
      </c>
      <c r="J1173" s="18" t="s">
        <v>5797</v>
      </c>
      <c r="K1173" s="15">
        <v>2022</v>
      </c>
      <c r="L1173" s="15">
        <v>2022</v>
      </c>
      <c r="M1173" s="15" t="s">
        <v>5813</v>
      </c>
      <c r="N1173" s="15" t="s">
        <v>5799</v>
      </c>
      <c r="O1173" s="18" t="s">
        <v>5800</v>
      </c>
      <c r="P1173" s="15"/>
      <c r="Q1173" s="15"/>
      <c r="R1173" s="21"/>
      <c r="S1173" s="21"/>
    </row>
    <row r="1174" spans="1:19">
      <c r="A1174" s="14">
        <v>1171</v>
      </c>
      <c r="B1174" s="15" t="s">
        <v>5414</v>
      </c>
      <c r="C1174" s="14" t="s">
        <v>5415</v>
      </c>
      <c r="D1174" s="14"/>
      <c r="E1174" s="16" t="s">
        <v>5814</v>
      </c>
      <c r="F1174" s="17" t="s">
        <v>5815</v>
      </c>
      <c r="G1174" s="15" t="s">
        <v>24</v>
      </c>
      <c r="H1174" s="18" t="s">
        <v>25</v>
      </c>
      <c r="I1174" s="15" t="s">
        <v>265</v>
      </c>
      <c r="J1174" s="18" t="s">
        <v>5797</v>
      </c>
      <c r="K1174" s="15">
        <v>2020</v>
      </c>
      <c r="L1174" s="15">
        <v>2020</v>
      </c>
      <c r="M1174" s="15" t="s">
        <v>5816</v>
      </c>
      <c r="N1174" s="15" t="s">
        <v>5799</v>
      </c>
      <c r="O1174" s="18" t="s">
        <v>5800</v>
      </c>
      <c r="P1174" s="15"/>
      <c r="Q1174" s="15"/>
      <c r="R1174" s="21"/>
      <c r="S1174" s="21"/>
    </row>
    <row r="1175" spans="1:19">
      <c r="A1175" s="14">
        <v>1172</v>
      </c>
      <c r="B1175" s="15" t="s">
        <v>5414</v>
      </c>
      <c r="C1175" s="14" t="s">
        <v>5415</v>
      </c>
      <c r="D1175" s="14"/>
      <c r="E1175" s="16" t="s">
        <v>5817</v>
      </c>
      <c r="F1175" s="17" t="s">
        <v>5818</v>
      </c>
      <c r="G1175" s="15" t="s">
        <v>24</v>
      </c>
      <c r="H1175" s="18" t="s">
        <v>25</v>
      </c>
      <c r="I1175" s="15" t="s">
        <v>265</v>
      </c>
      <c r="J1175" s="18" t="s">
        <v>5797</v>
      </c>
      <c r="K1175" s="15">
        <v>2020</v>
      </c>
      <c r="L1175" s="15">
        <v>2020</v>
      </c>
      <c r="M1175" s="15" t="s">
        <v>5819</v>
      </c>
      <c r="N1175" s="15" t="s">
        <v>5799</v>
      </c>
      <c r="O1175" s="18" t="s">
        <v>5800</v>
      </c>
      <c r="P1175" s="15"/>
      <c r="Q1175" s="15"/>
      <c r="R1175" s="21"/>
      <c r="S1175" s="21"/>
    </row>
    <row r="1176" spans="1:19">
      <c r="A1176" s="14">
        <v>1173</v>
      </c>
      <c r="B1176" s="15" t="s">
        <v>5414</v>
      </c>
      <c r="C1176" s="14" t="s">
        <v>5415</v>
      </c>
      <c r="D1176" s="14"/>
      <c r="E1176" s="16" t="s">
        <v>5820</v>
      </c>
      <c r="F1176" s="17" t="s">
        <v>5821</v>
      </c>
      <c r="G1176" s="15" t="s">
        <v>24</v>
      </c>
      <c r="H1176" s="18" t="s">
        <v>25</v>
      </c>
      <c r="I1176" s="15" t="s">
        <v>265</v>
      </c>
      <c r="J1176" s="18" t="s">
        <v>5797</v>
      </c>
      <c r="K1176" s="15">
        <v>2021</v>
      </c>
      <c r="L1176" s="15">
        <v>2021</v>
      </c>
      <c r="M1176" s="15" t="s">
        <v>5822</v>
      </c>
      <c r="N1176" s="15" t="s">
        <v>5799</v>
      </c>
      <c r="O1176" s="18" t="s">
        <v>5800</v>
      </c>
      <c r="P1176" s="15"/>
      <c r="Q1176" s="15"/>
      <c r="R1176" s="21"/>
      <c r="S1176" s="21"/>
    </row>
    <row r="1177" spans="1:19">
      <c r="A1177" s="14">
        <v>1174</v>
      </c>
      <c r="B1177" s="15" t="s">
        <v>5414</v>
      </c>
      <c r="C1177" s="14" t="s">
        <v>5415</v>
      </c>
      <c r="D1177" s="14"/>
      <c r="E1177" s="16" t="s">
        <v>5823</v>
      </c>
      <c r="F1177" s="17" t="s">
        <v>5824</v>
      </c>
      <c r="G1177" s="15" t="s">
        <v>24</v>
      </c>
      <c r="H1177" s="18" t="s">
        <v>25</v>
      </c>
      <c r="I1177" s="15" t="s">
        <v>265</v>
      </c>
      <c r="J1177" s="18" t="s">
        <v>5797</v>
      </c>
      <c r="K1177" s="15">
        <v>2021</v>
      </c>
      <c r="L1177" s="15">
        <v>2021</v>
      </c>
      <c r="M1177" s="15" t="s">
        <v>5825</v>
      </c>
      <c r="N1177" s="15" t="s">
        <v>5799</v>
      </c>
      <c r="O1177" s="18" t="s">
        <v>5800</v>
      </c>
      <c r="P1177" s="15"/>
      <c r="Q1177" s="15"/>
      <c r="R1177" s="21"/>
      <c r="S1177" s="21"/>
    </row>
    <row r="1178" spans="1:19">
      <c r="A1178" s="14">
        <v>1175</v>
      </c>
      <c r="B1178" s="15" t="s">
        <v>5414</v>
      </c>
      <c r="C1178" s="14" t="s">
        <v>5415</v>
      </c>
      <c r="D1178" s="14"/>
      <c r="E1178" s="16" t="s">
        <v>5826</v>
      </c>
      <c r="F1178" s="17" t="s">
        <v>5827</v>
      </c>
      <c r="G1178" s="15" t="s">
        <v>24</v>
      </c>
      <c r="H1178" s="18" t="s">
        <v>25</v>
      </c>
      <c r="I1178" s="15" t="s">
        <v>265</v>
      </c>
      <c r="J1178" s="18" t="s">
        <v>5797</v>
      </c>
      <c r="K1178" s="15">
        <v>2021</v>
      </c>
      <c r="L1178" s="15">
        <v>2021</v>
      </c>
      <c r="M1178" s="15" t="s">
        <v>5828</v>
      </c>
      <c r="N1178" s="15" t="s">
        <v>5799</v>
      </c>
      <c r="O1178" s="18" t="s">
        <v>5800</v>
      </c>
      <c r="P1178" s="15"/>
      <c r="Q1178" s="15"/>
      <c r="R1178" s="21"/>
      <c r="S1178" s="21"/>
    </row>
    <row r="1179" spans="1:19">
      <c r="A1179" s="14">
        <v>1176</v>
      </c>
      <c r="B1179" s="15" t="s">
        <v>5414</v>
      </c>
      <c r="C1179" s="14" t="s">
        <v>5415</v>
      </c>
      <c r="D1179" s="14"/>
      <c r="E1179" s="16" t="s">
        <v>5829</v>
      </c>
      <c r="F1179" s="17" t="s">
        <v>5830</v>
      </c>
      <c r="G1179" s="15" t="s">
        <v>58</v>
      </c>
      <c r="H1179" s="18" t="s">
        <v>59</v>
      </c>
      <c r="I1179" s="15" t="s">
        <v>5831</v>
      </c>
      <c r="J1179" s="18" t="s">
        <v>5832</v>
      </c>
      <c r="K1179" s="15">
        <v>2017</v>
      </c>
      <c r="L1179" s="15">
        <v>2017</v>
      </c>
      <c r="M1179" s="15" t="s">
        <v>5833</v>
      </c>
      <c r="N1179" s="15" t="s">
        <v>2604</v>
      </c>
      <c r="O1179" s="18" t="s">
        <v>2605</v>
      </c>
      <c r="P1179" s="15"/>
      <c r="Q1179" s="15"/>
      <c r="R1179" s="21"/>
      <c r="S1179" s="21"/>
    </row>
    <row r="1180" spans="1:19">
      <c r="A1180" s="14">
        <v>1177</v>
      </c>
      <c r="B1180" s="15" t="s">
        <v>5414</v>
      </c>
      <c r="C1180" s="14" t="s">
        <v>5415</v>
      </c>
      <c r="D1180" s="14"/>
      <c r="E1180" s="16" t="s">
        <v>5834</v>
      </c>
      <c r="F1180" s="17" t="s">
        <v>5835</v>
      </c>
      <c r="G1180" s="15" t="s">
        <v>58</v>
      </c>
      <c r="H1180" s="18" t="s">
        <v>59</v>
      </c>
      <c r="I1180" s="15" t="s">
        <v>5831</v>
      </c>
      <c r="J1180" s="18" t="s">
        <v>5832</v>
      </c>
      <c r="K1180" s="15">
        <v>2017</v>
      </c>
      <c r="L1180" s="15">
        <v>2017</v>
      </c>
      <c r="M1180" s="15" t="s">
        <v>5836</v>
      </c>
      <c r="N1180" s="15" t="s">
        <v>2604</v>
      </c>
      <c r="O1180" s="18" t="s">
        <v>2605</v>
      </c>
      <c r="P1180" s="15"/>
      <c r="Q1180" s="15"/>
      <c r="R1180" s="21"/>
      <c r="S1180" s="21"/>
    </row>
    <row r="1181" spans="1:19">
      <c r="A1181" s="14">
        <v>1178</v>
      </c>
      <c r="B1181" s="15" t="s">
        <v>5414</v>
      </c>
      <c r="C1181" s="14" t="s">
        <v>5415</v>
      </c>
      <c r="D1181" s="14"/>
      <c r="E1181" s="16" t="s">
        <v>5837</v>
      </c>
      <c r="F1181" s="17" t="s">
        <v>5838</v>
      </c>
      <c r="G1181" s="15" t="s">
        <v>58</v>
      </c>
      <c r="H1181" s="18" t="s">
        <v>59</v>
      </c>
      <c r="I1181" s="15" t="s">
        <v>5839</v>
      </c>
      <c r="J1181" s="18" t="s">
        <v>5840</v>
      </c>
      <c r="K1181" s="15">
        <v>2019</v>
      </c>
      <c r="L1181" s="15">
        <v>2019</v>
      </c>
      <c r="M1181" s="15" t="s">
        <v>5841</v>
      </c>
      <c r="N1181" s="15" t="s">
        <v>1773</v>
      </c>
      <c r="O1181" s="18" t="s">
        <v>1774</v>
      </c>
      <c r="P1181" s="15"/>
      <c r="Q1181" s="15"/>
      <c r="R1181" s="21"/>
      <c r="S1181" s="21"/>
    </row>
    <row r="1182" spans="1:19">
      <c r="A1182" s="14">
        <v>1179</v>
      </c>
      <c r="B1182" s="15" t="s">
        <v>5414</v>
      </c>
      <c r="C1182" s="14" t="s">
        <v>5415</v>
      </c>
      <c r="D1182" s="14"/>
      <c r="E1182" s="16" t="s">
        <v>5842</v>
      </c>
      <c r="F1182" s="17" t="s">
        <v>5843</v>
      </c>
      <c r="G1182" s="15" t="s">
        <v>58</v>
      </c>
      <c r="H1182" s="18" t="s">
        <v>59</v>
      </c>
      <c r="I1182" s="15" t="s">
        <v>2179</v>
      </c>
      <c r="J1182" s="18" t="s">
        <v>5844</v>
      </c>
      <c r="K1182" s="15">
        <v>2018</v>
      </c>
      <c r="L1182" s="15">
        <v>2018</v>
      </c>
      <c r="M1182" s="15" t="s">
        <v>5845</v>
      </c>
      <c r="N1182" s="15" t="s">
        <v>5846</v>
      </c>
      <c r="O1182" s="18" t="s">
        <v>5847</v>
      </c>
      <c r="P1182" s="15"/>
      <c r="Q1182" s="15"/>
      <c r="R1182" s="21"/>
      <c r="S1182" s="21"/>
    </row>
    <row r="1183" spans="1:19">
      <c r="A1183" s="14">
        <v>1180</v>
      </c>
      <c r="B1183" s="15" t="s">
        <v>5414</v>
      </c>
      <c r="C1183" s="14" t="s">
        <v>5415</v>
      </c>
      <c r="D1183" s="14"/>
      <c r="E1183" s="16" t="s">
        <v>5848</v>
      </c>
      <c r="F1183" s="17" t="s">
        <v>5849</v>
      </c>
      <c r="G1183" s="15" t="s">
        <v>58</v>
      </c>
      <c r="H1183" s="18" t="s">
        <v>59</v>
      </c>
      <c r="I1183" s="15" t="s">
        <v>5850</v>
      </c>
      <c r="J1183" s="18" t="s">
        <v>5851</v>
      </c>
      <c r="K1183" s="15">
        <v>2018</v>
      </c>
      <c r="L1183" s="15">
        <v>2018</v>
      </c>
      <c r="M1183" s="15" t="s">
        <v>5852</v>
      </c>
      <c r="N1183" s="15" t="s">
        <v>2742</v>
      </c>
      <c r="O1183" s="18" t="s">
        <v>2743</v>
      </c>
      <c r="P1183" s="15" t="s">
        <v>30</v>
      </c>
      <c r="Q1183" s="15" t="s">
        <v>31</v>
      </c>
      <c r="R1183" s="21"/>
      <c r="S1183" s="21"/>
    </row>
    <row r="1184" spans="1:19">
      <c r="A1184" s="14">
        <v>1181</v>
      </c>
      <c r="B1184" s="15" t="s">
        <v>5414</v>
      </c>
      <c r="C1184" s="14" t="s">
        <v>5415</v>
      </c>
      <c r="D1184" s="14"/>
      <c r="E1184" s="16" t="s">
        <v>5853</v>
      </c>
      <c r="F1184" s="17" t="s">
        <v>5854</v>
      </c>
      <c r="G1184" s="15" t="s">
        <v>5855</v>
      </c>
      <c r="H1184" s="18" t="s">
        <v>5856</v>
      </c>
      <c r="I1184" s="15" t="s">
        <v>2179</v>
      </c>
      <c r="J1184" s="18" t="s">
        <v>5857</v>
      </c>
      <c r="K1184" s="15">
        <v>2018</v>
      </c>
      <c r="L1184" s="15">
        <v>2018</v>
      </c>
      <c r="M1184" s="15" t="s">
        <v>5858</v>
      </c>
      <c r="N1184" s="15" t="s">
        <v>361</v>
      </c>
      <c r="O1184" s="18" t="s">
        <v>362</v>
      </c>
      <c r="P1184" s="15"/>
      <c r="Q1184" s="15"/>
      <c r="R1184" s="21"/>
      <c r="S1184" s="21"/>
    </row>
    <row r="1185" spans="1:19" ht="13.5">
      <c r="A1185" s="14">
        <v>1182</v>
      </c>
      <c r="B1185" s="15" t="s">
        <v>5414</v>
      </c>
      <c r="C1185" s="14" t="s">
        <v>5415</v>
      </c>
      <c r="D1185" s="14"/>
      <c r="E1185" s="16" t="s">
        <v>5859</v>
      </c>
      <c r="F1185" s="17" t="s">
        <v>5860</v>
      </c>
      <c r="G1185" s="15" t="s">
        <v>34</v>
      </c>
      <c r="H1185" s="18" t="s">
        <v>35</v>
      </c>
      <c r="I1185" s="15" t="s">
        <v>5861</v>
      </c>
      <c r="J1185" s="18" t="s">
        <v>5862</v>
      </c>
      <c r="K1185" s="15">
        <v>2018</v>
      </c>
      <c r="L1185" s="15">
        <v>2018</v>
      </c>
      <c r="M1185" s="15" t="s">
        <v>5863</v>
      </c>
      <c r="N1185" s="15" t="s">
        <v>2742</v>
      </c>
      <c r="O1185" s="18" t="s">
        <v>2743</v>
      </c>
      <c r="P1185" s="15"/>
      <c r="Q1185" s="15"/>
      <c r="R1185" s="21"/>
      <c r="S1185" s="21"/>
    </row>
    <row r="1186" spans="1:19" ht="13.5">
      <c r="A1186" s="14">
        <v>1183</v>
      </c>
      <c r="B1186" s="15" t="s">
        <v>5414</v>
      </c>
      <c r="C1186" s="14" t="s">
        <v>5415</v>
      </c>
      <c r="D1186" s="14"/>
      <c r="E1186" s="16" t="s">
        <v>5864</v>
      </c>
      <c r="F1186" s="17" t="s">
        <v>5865</v>
      </c>
      <c r="G1186" s="15" t="s">
        <v>58</v>
      </c>
      <c r="H1186" s="18" t="s">
        <v>59</v>
      </c>
      <c r="I1186" s="15" t="s">
        <v>5866</v>
      </c>
      <c r="J1186" s="18" t="s">
        <v>5867</v>
      </c>
      <c r="K1186" s="15">
        <v>2017</v>
      </c>
      <c r="L1186" s="15">
        <v>2017</v>
      </c>
      <c r="M1186" s="15" t="s">
        <v>5868</v>
      </c>
      <c r="N1186" s="15" t="s">
        <v>5869</v>
      </c>
      <c r="O1186" s="18" t="s">
        <v>5870</v>
      </c>
      <c r="P1186" s="15"/>
      <c r="Q1186" s="15"/>
      <c r="R1186" s="21"/>
      <c r="S1186" s="21"/>
    </row>
    <row r="1187" spans="1:19">
      <c r="A1187" s="14">
        <v>1184</v>
      </c>
      <c r="B1187" s="15" t="s">
        <v>5414</v>
      </c>
      <c r="C1187" s="14" t="s">
        <v>5415</v>
      </c>
      <c r="D1187" s="14"/>
      <c r="E1187" s="16" t="s">
        <v>5871</v>
      </c>
      <c r="F1187" s="17" t="s">
        <v>5872</v>
      </c>
      <c r="G1187" s="15" t="s">
        <v>34</v>
      </c>
      <c r="H1187" s="18" t="s">
        <v>35</v>
      </c>
      <c r="I1187" s="15" t="s">
        <v>5873</v>
      </c>
      <c r="J1187" s="18" t="s">
        <v>5874</v>
      </c>
      <c r="K1187" s="15">
        <v>2015</v>
      </c>
      <c r="L1187" s="15">
        <v>2015</v>
      </c>
      <c r="M1187" s="15" t="s">
        <v>5875</v>
      </c>
      <c r="N1187" s="15" t="s">
        <v>5876</v>
      </c>
      <c r="O1187" s="18" t="s">
        <v>5877</v>
      </c>
      <c r="P1187" s="15"/>
      <c r="Q1187" s="15"/>
      <c r="R1187" s="21"/>
      <c r="S1187" s="21"/>
    </row>
    <row r="1188" spans="1:19">
      <c r="A1188" s="14">
        <v>1185</v>
      </c>
      <c r="B1188" s="15" t="s">
        <v>5414</v>
      </c>
      <c r="C1188" s="14" t="s">
        <v>5415</v>
      </c>
      <c r="D1188" s="14"/>
      <c r="E1188" s="16" t="s">
        <v>5878</v>
      </c>
      <c r="F1188" s="17" t="s">
        <v>5879</v>
      </c>
      <c r="G1188" s="15" t="s">
        <v>58</v>
      </c>
      <c r="H1188" s="18" t="s">
        <v>59</v>
      </c>
      <c r="I1188" s="15" t="s">
        <v>5880</v>
      </c>
      <c r="J1188" s="18" t="s">
        <v>5881</v>
      </c>
      <c r="K1188" s="15">
        <v>2016</v>
      </c>
      <c r="L1188" s="15">
        <v>2016</v>
      </c>
      <c r="M1188" s="15" t="s">
        <v>5882</v>
      </c>
      <c r="N1188" s="15" t="s">
        <v>306</v>
      </c>
      <c r="O1188" s="18" t="s">
        <v>307</v>
      </c>
      <c r="P1188" s="15"/>
      <c r="Q1188" s="15"/>
      <c r="R1188" s="21"/>
      <c r="S1188" s="21"/>
    </row>
    <row r="1189" spans="1:19">
      <c r="A1189" s="14">
        <v>1186</v>
      </c>
      <c r="B1189" s="15" t="s">
        <v>5414</v>
      </c>
      <c r="C1189" s="14" t="s">
        <v>5415</v>
      </c>
      <c r="D1189" s="14"/>
      <c r="E1189" s="16" t="s">
        <v>5883</v>
      </c>
      <c r="F1189" s="17" t="s">
        <v>5884</v>
      </c>
      <c r="G1189" s="15" t="s">
        <v>58</v>
      </c>
      <c r="H1189" s="18" t="s">
        <v>59</v>
      </c>
      <c r="I1189" s="15" t="s">
        <v>5885</v>
      </c>
      <c r="J1189" s="18" t="s">
        <v>5886</v>
      </c>
      <c r="K1189" s="15">
        <v>2017</v>
      </c>
      <c r="L1189" s="15">
        <v>2017</v>
      </c>
      <c r="M1189" s="15" t="s">
        <v>5887</v>
      </c>
      <c r="N1189" s="15" t="s">
        <v>306</v>
      </c>
      <c r="O1189" s="18" t="s">
        <v>307</v>
      </c>
      <c r="P1189" s="15" t="s">
        <v>30</v>
      </c>
      <c r="Q1189" s="15" t="s">
        <v>31</v>
      </c>
      <c r="R1189" s="21"/>
      <c r="S1189" s="21"/>
    </row>
    <row r="1190" spans="1:19">
      <c r="A1190" s="14">
        <v>1187</v>
      </c>
      <c r="B1190" s="15" t="s">
        <v>5414</v>
      </c>
      <c r="C1190" s="14" t="s">
        <v>5415</v>
      </c>
      <c r="D1190" s="14"/>
      <c r="E1190" s="16" t="s">
        <v>5888</v>
      </c>
      <c r="F1190" s="17" t="s">
        <v>5889</v>
      </c>
      <c r="G1190" s="15" t="s">
        <v>58</v>
      </c>
      <c r="H1190" s="18" t="s">
        <v>59</v>
      </c>
      <c r="I1190" s="15" t="s">
        <v>5890</v>
      </c>
      <c r="J1190" s="18" t="s">
        <v>5891</v>
      </c>
      <c r="K1190" s="15">
        <v>2017</v>
      </c>
      <c r="L1190" s="15">
        <v>2017</v>
      </c>
      <c r="M1190" s="15" t="s">
        <v>5892</v>
      </c>
      <c r="N1190" s="15" t="s">
        <v>306</v>
      </c>
      <c r="O1190" s="18" t="s">
        <v>307</v>
      </c>
      <c r="P1190" s="15"/>
      <c r="Q1190" s="15"/>
      <c r="R1190" s="21"/>
      <c r="S1190" s="21"/>
    </row>
    <row r="1191" spans="1:19">
      <c r="A1191" s="14">
        <v>1188</v>
      </c>
      <c r="B1191" s="15" t="s">
        <v>5414</v>
      </c>
      <c r="C1191" s="14" t="s">
        <v>5415</v>
      </c>
      <c r="D1191" s="14"/>
      <c r="E1191" s="16" t="s">
        <v>5893</v>
      </c>
      <c r="F1191" s="17" t="s">
        <v>5894</v>
      </c>
      <c r="G1191" s="15" t="s">
        <v>58</v>
      </c>
      <c r="H1191" s="18" t="s">
        <v>59</v>
      </c>
      <c r="I1191" s="15" t="s">
        <v>5895</v>
      </c>
      <c r="J1191" s="18" t="s">
        <v>5896</v>
      </c>
      <c r="K1191" s="15">
        <v>2019</v>
      </c>
      <c r="L1191" s="15">
        <v>2019</v>
      </c>
      <c r="M1191" s="15" t="s">
        <v>5897</v>
      </c>
      <c r="N1191" s="15" t="s">
        <v>2091</v>
      </c>
      <c r="O1191" s="18" t="s">
        <v>2092</v>
      </c>
      <c r="P1191" s="15"/>
      <c r="Q1191" s="15"/>
      <c r="R1191" s="21"/>
      <c r="S1191" s="21"/>
    </row>
    <row r="1192" spans="1:19">
      <c r="A1192" s="14">
        <v>1189</v>
      </c>
      <c r="B1192" s="15" t="s">
        <v>5414</v>
      </c>
      <c r="C1192" s="14" t="s">
        <v>5415</v>
      </c>
      <c r="D1192" s="14"/>
      <c r="E1192" s="16" t="s">
        <v>5898</v>
      </c>
      <c r="F1192" s="17" t="s">
        <v>5899</v>
      </c>
      <c r="G1192" s="15" t="s">
        <v>58</v>
      </c>
      <c r="H1192" s="18" t="s">
        <v>59</v>
      </c>
      <c r="I1192" s="15" t="s">
        <v>5900</v>
      </c>
      <c r="J1192" s="18" t="s">
        <v>5901</v>
      </c>
      <c r="K1192" s="15">
        <v>2018</v>
      </c>
      <c r="L1192" s="15">
        <v>2018</v>
      </c>
      <c r="M1192" s="15" t="s">
        <v>5902</v>
      </c>
      <c r="N1192" s="15" t="s">
        <v>4131</v>
      </c>
      <c r="O1192" s="18" t="s">
        <v>4132</v>
      </c>
      <c r="P1192" s="15"/>
      <c r="Q1192" s="15"/>
      <c r="R1192" s="21"/>
      <c r="S1192" s="21"/>
    </row>
    <row r="1193" spans="1:19">
      <c r="A1193" s="14">
        <v>1190</v>
      </c>
      <c r="B1193" s="15" t="s">
        <v>5414</v>
      </c>
      <c r="C1193" s="14" t="s">
        <v>5415</v>
      </c>
      <c r="D1193" s="14"/>
      <c r="E1193" s="16" t="s">
        <v>5903</v>
      </c>
      <c r="F1193" s="17" t="s">
        <v>5904</v>
      </c>
      <c r="G1193" s="15" t="s">
        <v>34</v>
      </c>
      <c r="H1193" s="18" t="s">
        <v>35</v>
      </c>
      <c r="I1193" s="15" t="s">
        <v>5905</v>
      </c>
      <c r="J1193" s="18" t="s">
        <v>5906</v>
      </c>
      <c r="K1193" s="15">
        <v>2008</v>
      </c>
      <c r="L1193" s="15">
        <v>2008</v>
      </c>
      <c r="M1193" s="15" t="s">
        <v>5907</v>
      </c>
      <c r="N1193" s="15" t="s">
        <v>5908</v>
      </c>
      <c r="O1193" s="18" t="s">
        <v>362</v>
      </c>
      <c r="P1193" s="15" t="s">
        <v>315</v>
      </c>
      <c r="Q1193" s="15" t="s">
        <v>315</v>
      </c>
      <c r="R1193" s="21"/>
      <c r="S1193" s="21"/>
    </row>
    <row r="1194" spans="1:19">
      <c r="A1194" s="14">
        <v>1191</v>
      </c>
      <c r="B1194" s="15" t="s">
        <v>5414</v>
      </c>
      <c r="C1194" s="14" t="s">
        <v>5415</v>
      </c>
      <c r="D1194" s="14"/>
      <c r="E1194" s="16" t="s">
        <v>5909</v>
      </c>
      <c r="F1194" s="17" t="s">
        <v>5910</v>
      </c>
      <c r="G1194" s="15" t="s">
        <v>34</v>
      </c>
      <c r="H1194" s="18" t="s">
        <v>35</v>
      </c>
      <c r="I1194" s="15" t="s">
        <v>5911</v>
      </c>
      <c r="J1194" s="18" t="s">
        <v>5912</v>
      </c>
      <c r="K1194" s="15">
        <v>2010</v>
      </c>
      <c r="L1194" s="15">
        <v>2010</v>
      </c>
      <c r="M1194" s="15" t="s">
        <v>5913</v>
      </c>
      <c r="N1194" s="15" t="s">
        <v>2742</v>
      </c>
      <c r="O1194" s="18" t="s">
        <v>2743</v>
      </c>
      <c r="P1194" s="15"/>
      <c r="Q1194" s="15"/>
      <c r="R1194" s="21"/>
      <c r="S1194" s="21"/>
    </row>
    <row r="1195" spans="1:19">
      <c r="A1195" s="14">
        <v>1192</v>
      </c>
      <c r="B1195" s="15" t="s">
        <v>5414</v>
      </c>
      <c r="C1195" s="14" t="s">
        <v>5415</v>
      </c>
      <c r="D1195" s="14"/>
      <c r="E1195" s="16" t="s">
        <v>5914</v>
      </c>
      <c r="F1195" s="17" t="s">
        <v>5915</v>
      </c>
      <c r="G1195" s="15" t="s">
        <v>58</v>
      </c>
      <c r="H1195" s="18" t="s">
        <v>59</v>
      </c>
      <c r="I1195" s="15" t="s">
        <v>5916</v>
      </c>
      <c r="J1195" s="18" t="s">
        <v>5917</v>
      </c>
      <c r="K1195" s="15">
        <v>2011</v>
      </c>
      <c r="L1195" s="15">
        <v>2011</v>
      </c>
      <c r="M1195" s="15" t="s">
        <v>5918</v>
      </c>
      <c r="N1195" s="15" t="s">
        <v>400</v>
      </c>
      <c r="O1195" s="18" t="s">
        <v>401</v>
      </c>
      <c r="P1195" s="15" t="s">
        <v>30</v>
      </c>
      <c r="Q1195" s="15" t="s">
        <v>31</v>
      </c>
      <c r="R1195" s="21"/>
      <c r="S1195" s="21"/>
    </row>
    <row r="1196" spans="1:19">
      <c r="A1196" s="14">
        <v>1193</v>
      </c>
      <c r="B1196" s="15" t="s">
        <v>5414</v>
      </c>
      <c r="C1196" s="14" t="s">
        <v>5415</v>
      </c>
      <c r="D1196" s="14"/>
      <c r="E1196" s="16" t="s">
        <v>5919</v>
      </c>
      <c r="F1196" s="17" t="s">
        <v>5920</v>
      </c>
      <c r="G1196" s="15" t="s">
        <v>34</v>
      </c>
      <c r="H1196" s="18" t="s">
        <v>35</v>
      </c>
      <c r="I1196" s="15" t="s">
        <v>5921</v>
      </c>
      <c r="J1196" s="18" t="s">
        <v>5922</v>
      </c>
      <c r="K1196" s="15">
        <v>2012</v>
      </c>
      <c r="L1196" s="15">
        <v>2012</v>
      </c>
      <c r="M1196" s="15" t="s">
        <v>5923</v>
      </c>
      <c r="N1196" s="15" t="s">
        <v>2742</v>
      </c>
      <c r="O1196" s="18" t="s">
        <v>2743</v>
      </c>
      <c r="P1196" s="15"/>
      <c r="Q1196" s="15"/>
      <c r="R1196" s="21"/>
      <c r="S1196" s="21"/>
    </row>
    <row r="1197" spans="1:19">
      <c r="A1197" s="14">
        <v>1194</v>
      </c>
      <c r="B1197" s="15" t="s">
        <v>5414</v>
      </c>
      <c r="C1197" s="14" t="s">
        <v>5415</v>
      </c>
      <c r="D1197" s="14"/>
      <c r="E1197" s="16" t="s">
        <v>5924</v>
      </c>
      <c r="F1197" s="17" t="s">
        <v>5925</v>
      </c>
      <c r="G1197" s="15" t="s">
        <v>58</v>
      </c>
      <c r="H1197" s="18" t="s">
        <v>59</v>
      </c>
      <c r="I1197" s="15" t="s">
        <v>5926</v>
      </c>
      <c r="J1197" s="18" t="s">
        <v>5927</v>
      </c>
      <c r="K1197" s="15">
        <v>2012</v>
      </c>
      <c r="L1197" s="15">
        <v>2012</v>
      </c>
      <c r="M1197" s="15" t="s">
        <v>5928</v>
      </c>
      <c r="N1197" s="15" t="s">
        <v>2742</v>
      </c>
      <c r="O1197" s="18" t="s">
        <v>2743</v>
      </c>
      <c r="P1197" s="15"/>
      <c r="Q1197" s="15"/>
      <c r="R1197" s="21"/>
      <c r="S1197" s="21"/>
    </row>
    <row r="1198" spans="1:19">
      <c r="A1198" s="14">
        <v>1195</v>
      </c>
      <c r="B1198" s="15" t="s">
        <v>5414</v>
      </c>
      <c r="C1198" s="14" t="s">
        <v>5415</v>
      </c>
      <c r="D1198" s="14"/>
      <c r="E1198" s="16" t="s">
        <v>5929</v>
      </c>
      <c r="F1198" s="17" t="s">
        <v>5930</v>
      </c>
      <c r="G1198" s="15" t="s">
        <v>58</v>
      </c>
      <c r="H1198" s="18" t="s">
        <v>59</v>
      </c>
      <c r="I1198" s="15" t="s">
        <v>5931</v>
      </c>
      <c r="J1198" s="18" t="s">
        <v>5932</v>
      </c>
      <c r="K1198" s="15">
        <v>2012</v>
      </c>
      <c r="L1198" s="15">
        <v>2012</v>
      </c>
      <c r="M1198" s="15" t="s">
        <v>5933</v>
      </c>
      <c r="N1198" s="15" t="s">
        <v>2742</v>
      </c>
      <c r="O1198" s="18" t="s">
        <v>2743</v>
      </c>
      <c r="P1198" s="15"/>
      <c r="Q1198" s="15"/>
      <c r="R1198" s="21"/>
      <c r="S1198" s="21"/>
    </row>
    <row r="1199" spans="1:19">
      <c r="A1199" s="14">
        <v>1196</v>
      </c>
      <c r="B1199" s="15" t="s">
        <v>5414</v>
      </c>
      <c r="C1199" s="14" t="s">
        <v>5415</v>
      </c>
      <c r="D1199" s="14"/>
      <c r="E1199" s="16" t="s">
        <v>5934</v>
      </c>
      <c r="F1199" s="17" t="s">
        <v>5935</v>
      </c>
      <c r="G1199" s="15" t="s">
        <v>58</v>
      </c>
      <c r="H1199" s="18" t="s">
        <v>59</v>
      </c>
      <c r="I1199" s="15" t="s">
        <v>5936</v>
      </c>
      <c r="J1199" s="18" t="s">
        <v>5937</v>
      </c>
      <c r="K1199" s="15">
        <v>2012</v>
      </c>
      <c r="L1199" s="15">
        <v>2012</v>
      </c>
      <c r="M1199" s="15" t="s">
        <v>5938</v>
      </c>
      <c r="N1199" s="15" t="s">
        <v>2742</v>
      </c>
      <c r="O1199" s="18" t="s">
        <v>2743</v>
      </c>
      <c r="P1199" s="15"/>
      <c r="Q1199" s="15"/>
      <c r="R1199" s="21"/>
      <c r="S1199" s="21"/>
    </row>
    <row r="1200" spans="1:19">
      <c r="A1200" s="14">
        <v>1197</v>
      </c>
      <c r="B1200" s="15" t="s">
        <v>5414</v>
      </c>
      <c r="C1200" s="14" t="s">
        <v>5415</v>
      </c>
      <c r="D1200" s="14"/>
      <c r="E1200" s="16" t="s">
        <v>5939</v>
      </c>
      <c r="F1200" s="17" t="s">
        <v>5940</v>
      </c>
      <c r="G1200" s="15" t="s">
        <v>58</v>
      </c>
      <c r="H1200" s="18" t="s">
        <v>59</v>
      </c>
      <c r="I1200" s="15" t="s">
        <v>5941</v>
      </c>
      <c r="J1200" s="18" t="s">
        <v>5942</v>
      </c>
      <c r="K1200" s="15">
        <v>2012</v>
      </c>
      <c r="L1200" s="15">
        <v>2012</v>
      </c>
      <c r="M1200" s="15" t="s">
        <v>5943</v>
      </c>
      <c r="N1200" s="15" t="s">
        <v>2742</v>
      </c>
      <c r="O1200" s="18" t="s">
        <v>2743</v>
      </c>
      <c r="P1200" s="15"/>
      <c r="Q1200" s="15"/>
      <c r="R1200" s="21"/>
      <c r="S1200" s="21"/>
    </row>
    <row r="1201" spans="1:19">
      <c r="A1201" s="14">
        <v>1198</v>
      </c>
      <c r="B1201" s="15" t="s">
        <v>5414</v>
      </c>
      <c r="C1201" s="14" t="s">
        <v>5415</v>
      </c>
      <c r="D1201" s="14"/>
      <c r="E1201" s="16" t="s">
        <v>5944</v>
      </c>
      <c r="F1201" s="17" t="s">
        <v>5945</v>
      </c>
      <c r="G1201" s="15" t="s">
        <v>34</v>
      </c>
      <c r="H1201" s="18" t="s">
        <v>35</v>
      </c>
      <c r="I1201" s="15" t="s">
        <v>43</v>
      </c>
      <c r="J1201" s="18" t="s">
        <v>5946</v>
      </c>
      <c r="K1201" s="15">
        <v>2012</v>
      </c>
      <c r="L1201" s="15">
        <v>2012</v>
      </c>
      <c r="M1201" s="15" t="s">
        <v>5947</v>
      </c>
      <c r="N1201" s="15" t="s">
        <v>2410</v>
      </c>
      <c r="O1201" s="18" t="s">
        <v>2411</v>
      </c>
      <c r="P1201" s="15"/>
      <c r="Q1201" s="15"/>
      <c r="R1201" s="21"/>
      <c r="S1201" s="21"/>
    </row>
    <row r="1202" spans="1:19">
      <c r="A1202" s="14">
        <v>1199</v>
      </c>
      <c r="B1202" s="15" t="s">
        <v>5414</v>
      </c>
      <c r="C1202" s="14" t="s">
        <v>5415</v>
      </c>
      <c r="D1202" s="14"/>
      <c r="E1202" s="16" t="s">
        <v>5948</v>
      </c>
      <c r="F1202" s="17" t="s">
        <v>5949</v>
      </c>
      <c r="G1202" s="15" t="s">
        <v>58</v>
      </c>
      <c r="H1202" s="18" t="s">
        <v>59</v>
      </c>
      <c r="I1202" s="15" t="s">
        <v>5950</v>
      </c>
      <c r="J1202" s="18" t="s">
        <v>5951</v>
      </c>
      <c r="K1202" s="15">
        <v>2012</v>
      </c>
      <c r="L1202" s="15">
        <v>2012</v>
      </c>
      <c r="M1202" s="15" t="s">
        <v>5952</v>
      </c>
      <c r="N1202" s="15" t="s">
        <v>2742</v>
      </c>
      <c r="O1202" s="18" t="s">
        <v>2743</v>
      </c>
      <c r="P1202" s="15" t="s">
        <v>5953</v>
      </c>
      <c r="Q1202" s="15" t="s">
        <v>5953</v>
      </c>
      <c r="R1202" s="21"/>
      <c r="S1202" s="21"/>
    </row>
    <row r="1203" spans="1:19">
      <c r="A1203" s="14">
        <v>1200</v>
      </c>
      <c r="B1203" s="15" t="s">
        <v>5414</v>
      </c>
      <c r="C1203" s="14" t="s">
        <v>5415</v>
      </c>
      <c r="D1203" s="14"/>
      <c r="E1203" s="16" t="s">
        <v>5954</v>
      </c>
      <c r="F1203" s="17" t="s">
        <v>5955</v>
      </c>
      <c r="G1203" s="15" t="s">
        <v>58</v>
      </c>
      <c r="H1203" s="18" t="s">
        <v>59</v>
      </c>
      <c r="I1203" s="15" t="s">
        <v>5956</v>
      </c>
      <c r="J1203" s="18" t="s">
        <v>5957</v>
      </c>
      <c r="K1203" s="15">
        <v>2013</v>
      </c>
      <c r="L1203" s="15">
        <v>2013</v>
      </c>
      <c r="M1203" s="15" t="s">
        <v>5958</v>
      </c>
      <c r="N1203" s="15" t="s">
        <v>2742</v>
      </c>
      <c r="O1203" s="18" t="s">
        <v>2743</v>
      </c>
      <c r="P1203" s="15"/>
      <c r="Q1203" s="15"/>
      <c r="R1203" s="21"/>
      <c r="S1203" s="21"/>
    </row>
    <row r="1204" spans="1:19">
      <c r="A1204" s="14">
        <v>1201</v>
      </c>
      <c r="B1204" s="15" t="s">
        <v>5414</v>
      </c>
      <c r="C1204" s="14" t="s">
        <v>5415</v>
      </c>
      <c r="D1204" s="14"/>
      <c r="E1204" s="16" t="s">
        <v>5959</v>
      </c>
      <c r="F1204" s="17" t="s">
        <v>5960</v>
      </c>
      <c r="G1204" s="15" t="s">
        <v>58</v>
      </c>
      <c r="H1204" s="18" t="s">
        <v>59</v>
      </c>
      <c r="I1204" s="15" t="s">
        <v>5961</v>
      </c>
      <c r="J1204" s="18" t="s">
        <v>5962</v>
      </c>
      <c r="K1204" s="15">
        <v>2014</v>
      </c>
      <c r="L1204" s="15">
        <v>2014</v>
      </c>
      <c r="M1204" s="15" t="s">
        <v>5963</v>
      </c>
      <c r="N1204" s="15" t="s">
        <v>2410</v>
      </c>
      <c r="O1204" s="18" t="s">
        <v>2411</v>
      </c>
      <c r="P1204" s="15"/>
      <c r="Q1204" s="15"/>
      <c r="R1204" s="21"/>
      <c r="S1204" s="21"/>
    </row>
    <row r="1205" spans="1:19">
      <c r="A1205" s="14">
        <v>1202</v>
      </c>
      <c r="B1205" s="15" t="s">
        <v>5414</v>
      </c>
      <c r="C1205" s="14" t="s">
        <v>5415</v>
      </c>
      <c r="D1205" s="14"/>
      <c r="E1205" s="16" t="s">
        <v>5964</v>
      </c>
      <c r="F1205" s="17" t="s">
        <v>5965</v>
      </c>
      <c r="G1205" s="15" t="s">
        <v>58</v>
      </c>
      <c r="H1205" s="18" t="s">
        <v>59</v>
      </c>
      <c r="I1205" s="15" t="s">
        <v>5966</v>
      </c>
      <c r="J1205" s="18" t="s">
        <v>5967</v>
      </c>
      <c r="K1205" s="15">
        <v>2014</v>
      </c>
      <c r="L1205" s="15">
        <v>2014</v>
      </c>
      <c r="M1205" s="15" t="s">
        <v>5968</v>
      </c>
      <c r="N1205" s="15" t="s">
        <v>5969</v>
      </c>
      <c r="O1205" s="18" t="s">
        <v>3114</v>
      </c>
      <c r="P1205" s="15"/>
      <c r="Q1205" s="15"/>
      <c r="R1205" s="21"/>
      <c r="S1205" s="21"/>
    </row>
    <row r="1206" spans="1:19">
      <c r="A1206" s="14">
        <v>1203</v>
      </c>
      <c r="B1206" s="15" t="s">
        <v>5414</v>
      </c>
      <c r="C1206" s="14" t="s">
        <v>5415</v>
      </c>
      <c r="D1206" s="14"/>
      <c r="E1206" s="16" t="s">
        <v>5970</v>
      </c>
      <c r="F1206" s="17" t="s">
        <v>5971</v>
      </c>
      <c r="G1206" s="15" t="s">
        <v>34</v>
      </c>
      <c r="H1206" s="18" t="s">
        <v>35</v>
      </c>
      <c r="I1206" s="15" t="s">
        <v>5972</v>
      </c>
      <c r="J1206" s="18" t="s">
        <v>5973</v>
      </c>
      <c r="K1206" s="15">
        <v>2014</v>
      </c>
      <c r="L1206" s="15">
        <v>2014</v>
      </c>
      <c r="M1206" s="15" t="s">
        <v>5974</v>
      </c>
      <c r="N1206" s="15" t="s">
        <v>5975</v>
      </c>
      <c r="O1206" s="18" t="s">
        <v>2919</v>
      </c>
      <c r="P1206" s="15" t="s">
        <v>321</v>
      </c>
      <c r="Q1206" s="15" t="s">
        <v>321</v>
      </c>
      <c r="R1206" s="21"/>
      <c r="S1206" s="21"/>
    </row>
    <row r="1207" spans="1:19">
      <c r="A1207" s="14">
        <v>1204</v>
      </c>
      <c r="B1207" s="15" t="s">
        <v>5414</v>
      </c>
      <c r="C1207" s="14" t="s">
        <v>5415</v>
      </c>
      <c r="D1207" s="14"/>
      <c r="E1207" s="16" t="s">
        <v>5976</v>
      </c>
      <c r="F1207" s="17" t="s">
        <v>5977</v>
      </c>
      <c r="G1207" s="15" t="s">
        <v>58</v>
      </c>
      <c r="H1207" s="18" t="s">
        <v>59</v>
      </c>
      <c r="I1207" s="15" t="s">
        <v>5978</v>
      </c>
      <c r="J1207" s="18" t="s">
        <v>5979</v>
      </c>
      <c r="K1207" s="15">
        <v>2014</v>
      </c>
      <c r="L1207" s="15">
        <v>2014</v>
      </c>
      <c r="M1207" s="15" t="s">
        <v>5980</v>
      </c>
      <c r="N1207" s="15" t="s">
        <v>2410</v>
      </c>
      <c r="O1207" s="18" t="s">
        <v>2411</v>
      </c>
      <c r="P1207" s="15"/>
      <c r="Q1207" s="15"/>
      <c r="R1207" s="21"/>
      <c r="S1207" s="21"/>
    </row>
    <row r="1208" spans="1:19">
      <c r="A1208" s="14">
        <v>1205</v>
      </c>
      <c r="B1208" s="15" t="s">
        <v>5414</v>
      </c>
      <c r="C1208" s="14" t="s">
        <v>5415</v>
      </c>
      <c r="D1208" s="14"/>
      <c r="E1208" s="16" t="s">
        <v>5981</v>
      </c>
      <c r="F1208" s="17" t="s">
        <v>5982</v>
      </c>
      <c r="G1208" s="15" t="s">
        <v>34</v>
      </c>
      <c r="H1208" s="18" t="s">
        <v>35</v>
      </c>
      <c r="I1208" s="15" t="s">
        <v>5983</v>
      </c>
      <c r="J1208" s="18" t="s">
        <v>5862</v>
      </c>
      <c r="K1208" s="15">
        <v>2014</v>
      </c>
      <c r="L1208" s="15">
        <v>2014</v>
      </c>
      <c r="M1208" s="15" t="s">
        <v>5984</v>
      </c>
      <c r="N1208" s="15" t="s">
        <v>2742</v>
      </c>
      <c r="O1208" s="18" t="s">
        <v>2743</v>
      </c>
      <c r="P1208" s="15"/>
      <c r="Q1208" s="15"/>
      <c r="R1208" s="21"/>
      <c r="S1208" s="21"/>
    </row>
    <row r="1209" spans="1:19">
      <c r="A1209" s="14">
        <v>1206</v>
      </c>
      <c r="B1209" s="15" t="s">
        <v>5414</v>
      </c>
      <c r="C1209" s="14" t="s">
        <v>5415</v>
      </c>
      <c r="D1209" s="14"/>
      <c r="E1209" s="16" t="s">
        <v>5985</v>
      </c>
      <c r="F1209" s="17" t="s">
        <v>5986</v>
      </c>
      <c r="G1209" s="15" t="s">
        <v>34</v>
      </c>
      <c r="H1209" s="18" t="s">
        <v>35</v>
      </c>
      <c r="I1209" s="15" t="s">
        <v>5987</v>
      </c>
      <c r="J1209" s="18" t="s">
        <v>5988</v>
      </c>
      <c r="K1209" s="15">
        <v>2014</v>
      </c>
      <c r="L1209" s="15">
        <v>2014</v>
      </c>
      <c r="M1209" s="15" t="s">
        <v>5989</v>
      </c>
      <c r="N1209" s="15" t="s">
        <v>2742</v>
      </c>
      <c r="O1209" s="18" t="s">
        <v>2743</v>
      </c>
      <c r="P1209" s="15"/>
      <c r="Q1209" s="15"/>
      <c r="R1209" s="21"/>
      <c r="S1209" s="21"/>
    </row>
    <row r="1210" spans="1:19">
      <c r="A1210" s="14">
        <v>1207</v>
      </c>
      <c r="B1210" s="15" t="s">
        <v>5414</v>
      </c>
      <c r="C1210" s="14" t="s">
        <v>5415</v>
      </c>
      <c r="D1210" s="14"/>
      <c r="E1210" s="16" t="s">
        <v>5990</v>
      </c>
      <c r="F1210" s="17" t="s">
        <v>5991</v>
      </c>
      <c r="G1210" s="15" t="s">
        <v>58</v>
      </c>
      <c r="H1210" s="18" t="s">
        <v>59</v>
      </c>
      <c r="I1210" s="15" t="s">
        <v>5961</v>
      </c>
      <c r="J1210" s="18" t="s">
        <v>5962</v>
      </c>
      <c r="K1210" s="15">
        <v>2014</v>
      </c>
      <c r="L1210" s="15">
        <v>2014</v>
      </c>
      <c r="M1210" s="15" t="s">
        <v>5992</v>
      </c>
      <c r="N1210" s="15" t="s">
        <v>2410</v>
      </c>
      <c r="O1210" s="18" t="s">
        <v>2411</v>
      </c>
      <c r="P1210" s="15"/>
      <c r="Q1210" s="15"/>
      <c r="R1210" s="21"/>
      <c r="S1210" s="21"/>
    </row>
    <row r="1211" spans="1:19">
      <c r="A1211" s="14">
        <v>1208</v>
      </c>
      <c r="B1211" s="15" t="s">
        <v>5414</v>
      </c>
      <c r="C1211" s="14" t="s">
        <v>5415</v>
      </c>
      <c r="D1211" s="14"/>
      <c r="E1211" s="16" t="s">
        <v>5993</v>
      </c>
      <c r="F1211" s="17" t="s">
        <v>5994</v>
      </c>
      <c r="G1211" s="15" t="s">
        <v>58</v>
      </c>
      <c r="H1211" s="18" t="s">
        <v>59</v>
      </c>
      <c r="I1211" s="15" t="s">
        <v>5995</v>
      </c>
      <c r="J1211" s="18" t="s">
        <v>5996</v>
      </c>
      <c r="K1211" s="15">
        <v>2015</v>
      </c>
      <c r="L1211" s="15">
        <v>2015</v>
      </c>
      <c r="M1211" s="15" t="s">
        <v>5997</v>
      </c>
      <c r="N1211" s="15" t="s">
        <v>5975</v>
      </c>
      <c r="O1211" s="18" t="s">
        <v>2919</v>
      </c>
      <c r="P1211" s="15"/>
      <c r="Q1211" s="15"/>
      <c r="R1211" s="21"/>
      <c r="S1211" s="21"/>
    </row>
    <row r="1212" spans="1:19">
      <c r="A1212" s="14">
        <v>1209</v>
      </c>
      <c r="B1212" s="15" t="s">
        <v>5414</v>
      </c>
      <c r="C1212" s="14" t="s">
        <v>5415</v>
      </c>
      <c r="D1212" s="14"/>
      <c r="E1212" s="16" t="s">
        <v>5998</v>
      </c>
      <c r="F1212" s="17" t="s">
        <v>5999</v>
      </c>
      <c r="G1212" s="15" t="s">
        <v>34</v>
      </c>
      <c r="H1212" s="18" t="s">
        <v>35</v>
      </c>
      <c r="I1212" s="15" t="s">
        <v>6000</v>
      </c>
      <c r="J1212" s="18" t="s">
        <v>6001</v>
      </c>
      <c r="K1212" s="15">
        <v>2015</v>
      </c>
      <c r="L1212" s="15">
        <v>2015</v>
      </c>
      <c r="M1212" s="15" t="s">
        <v>6002</v>
      </c>
      <c r="N1212" s="15" t="s">
        <v>2742</v>
      </c>
      <c r="O1212" s="18" t="s">
        <v>2743</v>
      </c>
      <c r="P1212" s="15"/>
      <c r="Q1212" s="15"/>
      <c r="R1212" s="21"/>
      <c r="S1212" s="21"/>
    </row>
    <row r="1213" spans="1:19">
      <c r="A1213" s="14">
        <v>1210</v>
      </c>
      <c r="B1213" s="15" t="s">
        <v>5414</v>
      </c>
      <c r="C1213" s="14" t="s">
        <v>5415</v>
      </c>
      <c r="D1213" s="14"/>
      <c r="E1213" s="16" t="s">
        <v>6003</v>
      </c>
      <c r="F1213" s="17" t="s">
        <v>6004</v>
      </c>
      <c r="G1213" s="15" t="s">
        <v>24</v>
      </c>
      <c r="H1213" s="18" t="s">
        <v>25</v>
      </c>
      <c r="I1213" s="15" t="s">
        <v>6005</v>
      </c>
      <c r="J1213" s="18" t="s">
        <v>6006</v>
      </c>
      <c r="K1213" s="15">
        <v>2015</v>
      </c>
      <c r="L1213" s="15">
        <v>2015</v>
      </c>
      <c r="M1213" s="15" t="s">
        <v>6007</v>
      </c>
      <c r="N1213" s="15" t="s">
        <v>2742</v>
      </c>
      <c r="O1213" s="18" t="s">
        <v>2743</v>
      </c>
      <c r="P1213" s="15"/>
      <c r="Q1213" s="15"/>
      <c r="R1213" s="21"/>
      <c r="S1213" s="21"/>
    </row>
    <row r="1214" spans="1:19">
      <c r="A1214" s="14">
        <v>1211</v>
      </c>
      <c r="B1214" s="15" t="s">
        <v>5414</v>
      </c>
      <c r="C1214" s="14" t="s">
        <v>5415</v>
      </c>
      <c r="D1214" s="14"/>
      <c r="E1214" s="16" t="s">
        <v>6008</v>
      </c>
      <c r="F1214" s="17" t="s">
        <v>6009</v>
      </c>
      <c r="G1214" s="15" t="s">
        <v>34</v>
      </c>
      <c r="H1214" s="18" t="s">
        <v>35</v>
      </c>
      <c r="I1214" s="15" t="s">
        <v>6010</v>
      </c>
      <c r="J1214" s="18" t="s">
        <v>6011</v>
      </c>
      <c r="K1214" s="15">
        <v>2016</v>
      </c>
      <c r="L1214" s="15">
        <v>2016</v>
      </c>
      <c r="M1214" s="15" t="s">
        <v>6012</v>
      </c>
      <c r="N1214" s="15" t="s">
        <v>5869</v>
      </c>
      <c r="O1214" s="18" t="s">
        <v>5870</v>
      </c>
      <c r="P1214" s="15"/>
      <c r="Q1214" s="15"/>
      <c r="R1214" s="21"/>
      <c r="S1214" s="21"/>
    </row>
    <row r="1215" spans="1:19">
      <c r="A1215" s="14">
        <v>1212</v>
      </c>
      <c r="B1215" s="15" t="s">
        <v>5414</v>
      </c>
      <c r="C1215" s="14" t="s">
        <v>5415</v>
      </c>
      <c r="D1215" s="14"/>
      <c r="E1215" s="16" t="s">
        <v>6013</v>
      </c>
      <c r="F1215" s="17" t="s">
        <v>6014</v>
      </c>
      <c r="G1215" s="15" t="s">
        <v>34</v>
      </c>
      <c r="H1215" s="18" t="s">
        <v>35</v>
      </c>
      <c r="I1215" s="15" t="s">
        <v>43</v>
      </c>
      <c r="J1215" s="18" t="s">
        <v>6015</v>
      </c>
      <c r="K1215" s="15">
        <v>2016</v>
      </c>
      <c r="L1215" s="15">
        <v>2016</v>
      </c>
      <c r="M1215" s="15" t="s">
        <v>6016</v>
      </c>
      <c r="N1215" s="15" t="s">
        <v>4342</v>
      </c>
      <c r="O1215" s="18" t="s">
        <v>4343</v>
      </c>
      <c r="P1215" s="15"/>
      <c r="Q1215" s="15"/>
      <c r="R1215" s="21"/>
      <c r="S1215" s="21"/>
    </row>
    <row r="1216" spans="1:19">
      <c r="A1216" s="14">
        <v>1213</v>
      </c>
      <c r="B1216" s="15" t="s">
        <v>5414</v>
      </c>
      <c r="C1216" s="14" t="s">
        <v>5415</v>
      </c>
      <c r="D1216" s="14"/>
      <c r="E1216" s="16" t="s">
        <v>6017</v>
      </c>
      <c r="F1216" s="17" t="s">
        <v>6018</v>
      </c>
      <c r="G1216" s="15" t="s">
        <v>34</v>
      </c>
      <c r="H1216" s="18" t="s">
        <v>35</v>
      </c>
      <c r="I1216" s="15" t="s">
        <v>6019</v>
      </c>
      <c r="J1216" s="18" t="s">
        <v>6020</v>
      </c>
      <c r="K1216" s="15">
        <v>2017</v>
      </c>
      <c r="L1216" s="15">
        <v>2017</v>
      </c>
      <c r="M1216" s="15" t="s">
        <v>6021</v>
      </c>
      <c r="N1216" s="15" t="s">
        <v>2410</v>
      </c>
      <c r="O1216" s="18" t="s">
        <v>2411</v>
      </c>
      <c r="P1216" s="15"/>
      <c r="Q1216" s="15"/>
      <c r="R1216" s="21"/>
      <c r="S1216" s="21"/>
    </row>
    <row r="1217" spans="1:19">
      <c r="A1217" s="14">
        <v>1214</v>
      </c>
      <c r="B1217" s="15" t="s">
        <v>5414</v>
      </c>
      <c r="C1217" s="14" t="s">
        <v>5415</v>
      </c>
      <c r="D1217" s="14"/>
      <c r="E1217" s="16" t="s">
        <v>6022</v>
      </c>
      <c r="F1217" s="17" t="s">
        <v>6023</v>
      </c>
      <c r="G1217" s="15" t="s">
        <v>34</v>
      </c>
      <c r="H1217" s="18" t="s">
        <v>35</v>
      </c>
      <c r="I1217" s="15" t="s">
        <v>6024</v>
      </c>
      <c r="J1217" s="18" t="s">
        <v>6025</v>
      </c>
      <c r="K1217" s="15">
        <v>2017</v>
      </c>
      <c r="L1217" s="15">
        <v>2017</v>
      </c>
      <c r="M1217" s="15" t="s">
        <v>6026</v>
      </c>
      <c r="N1217" s="15" t="s">
        <v>2410</v>
      </c>
      <c r="O1217" s="18" t="s">
        <v>2411</v>
      </c>
      <c r="P1217" s="15"/>
      <c r="Q1217" s="15"/>
      <c r="R1217" s="21"/>
      <c r="S1217" s="21"/>
    </row>
    <row r="1218" spans="1:19">
      <c r="A1218" s="14">
        <v>1215</v>
      </c>
      <c r="B1218" s="15" t="s">
        <v>5414</v>
      </c>
      <c r="C1218" s="14" t="s">
        <v>5415</v>
      </c>
      <c r="D1218" s="14"/>
      <c r="E1218" s="16" t="s">
        <v>6027</v>
      </c>
      <c r="F1218" s="17" t="s">
        <v>6028</v>
      </c>
      <c r="G1218" s="15" t="s">
        <v>34</v>
      </c>
      <c r="H1218" s="18" t="s">
        <v>35</v>
      </c>
      <c r="I1218" s="15" t="s">
        <v>6029</v>
      </c>
      <c r="J1218" s="18" t="s">
        <v>6030</v>
      </c>
      <c r="K1218" s="15">
        <v>2017</v>
      </c>
      <c r="L1218" s="15">
        <v>2017</v>
      </c>
      <c r="M1218" s="15" t="s">
        <v>6031</v>
      </c>
      <c r="N1218" s="15" t="s">
        <v>2918</v>
      </c>
      <c r="O1218" s="18" t="s">
        <v>2919</v>
      </c>
      <c r="P1218" s="15"/>
      <c r="Q1218" s="15"/>
      <c r="R1218" s="21"/>
      <c r="S1218" s="21"/>
    </row>
    <row r="1219" spans="1:19">
      <c r="A1219" s="14">
        <v>1216</v>
      </c>
      <c r="B1219" s="15" t="s">
        <v>5414</v>
      </c>
      <c r="C1219" s="14" t="s">
        <v>5415</v>
      </c>
      <c r="D1219" s="14"/>
      <c r="E1219" s="16" t="s">
        <v>6032</v>
      </c>
      <c r="F1219" s="17" t="s">
        <v>6033</v>
      </c>
      <c r="G1219" s="15" t="s">
        <v>34</v>
      </c>
      <c r="H1219" s="18" t="s">
        <v>35</v>
      </c>
      <c r="I1219" s="15" t="s">
        <v>6034</v>
      </c>
      <c r="J1219" s="18" t="s">
        <v>6035</v>
      </c>
      <c r="K1219" s="15">
        <v>2017</v>
      </c>
      <c r="L1219" s="15">
        <v>2017</v>
      </c>
      <c r="M1219" s="15" t="s">
        <v>6036</v>
      </c>
      <c r="N1219" s="15" t="s">
        <v>208</v>
      </c>
      <c r="O1219" s="18" t="s">
        <v>209</v>
      </c>
      <c r="P1219" s="15"/>
      <c r="Q1219" s="15"/>
      <c r="R1219" s="21"/>
      <c r="S1219" s="21"/>
    </row>
    <row r="1220" spans="1:19">
      <c r="A1220" s="14">
        <v>1217</v>
      </c>
      <c r="B1220" s="15" t="s">
        <v>5414</v>
      </c>
      <c r="C1220" s="14" t="s">
        <v>5415</v>
      </c>
      <c r="D1220" s="14"/>
      <c r="E1220" s="16" t="s">
        <v>6037</v>
      </c>
      <c r="F1220" s="17" t="s">
        <v>6038</v>
      </c>
      <c r="G1220" s="15" t="s">
        <v>34</v>
      </c>
      <c r="H1220" s="18" t="s">
        <v>35</v>
      </c>
      <c r="I1220" s="15" t="s">
        <v>6039</v>
      </c>
      <c r="J1220" s="18" t="s">
        <v>6040</v>
      </c>
      <c r="K1220" s="15">
        <v>2018</v>
      </c>
      <c r="L1220" s="15">
        <v>2018</v>
      </c>
      <c r="M1220" s="15" t="s">
        <v>6041</v>
      </c>
      <c r="N1220" s="15" t="s">
        <v>2742</v>
      </c>
      <c r="O1220" s="18" t="s">
        <v>2743</v>
      </c>
      <c r="P1220" s="15"/>
      <c r="Q1220" s="15"/>
      <c r="R1220" s="21"/>
      <c r="S1220" s="21"/>
    </row>
    <row r="1221" spans="1:19">
      <c r="A1221" s="14">
        <v>1218</v>
      </c>
      <c r="B1221" s="15" t="s">
        <v>6042</v>
      </c>
      <c r="C1221" s="14" t="s">
        <v>6043</v>
      </c>
      <c r="D1221" s="14"/>
      <c r="E1221" s="16" t="s">
        <v>6044</v>
      </c>
      <c r="F1221" s="17" t="s">
        <v>6045</v>
      </c>
      <c r="G1221" s="15" t="s">
        <v>58</v>
      </c>
      <c r="H1221" s="18" t="s">
        <v>59</v>
      </c>
      <c r="I1221" s="15" t="s">
        <v>6046</v>
      </c>
      <c r="J1221" s="18" t="s">
        <v>6047</v>
      </c>
      <c r="K1221" s="15">
        <v>2024</v>
      </c>
      <c r="L1221" s="15">
        <v>2024</v>
      </c>
      <c r="M1221" s="15" t="s">
        <v>6048</v>
      </c>
      <c r="N1221" s="15" t="s">
        <v>6049</v>
      </c>
      <c r="O1221" s="18" t="s">
        <v>6050</v>
      </c>
      <c r="P1221" s="15"/>
      <c r="Q1221" s="15"/>
      <c r="R1221" s="21"/>
      <c r="S1221" s="21" t="s">
        <v>6051</v>
      </c>
    </row>
    <row r="1222" spans="1:19">
      <c r="A1222" s="14">
        <v>1219</v>
      </c>
      <c r="B1222" s="15" t="s">
        <v>6042</v>
      </c>
      <c r="C1222" s="14" t="s">
        <v>6043</v>
      </c>
      <c r="D1222" s="14"/>
      <c r="E1222" s="16" t="s">
        <v>6052</v>
      </c>
      <c r="F1222" s="17" t="s">
        <v>6053</v>
      </c>
      <c r="G1222" s="15" t="s">
        <v>58</v>
      </c>
      <c r="H1222" s="18" t="s">
        <v>59</v>
      </c>
      <c r="I1222" s="15" t="s">
        <v>6054</v>
      </c>
      <c r="J1222" s="18" t="s">
        <v>6055</v>
      </c>
      <c r="K1222" s="15">
        <v>2024</v>
      </c>
      <c r="L1222" s="15">
        <v>2024</v>
      </c>
      <c r="M1222" s="15" t="s">
        <v>6056</v>
      </c>
      <c r="N1222" s="15" t="s">
        <v>563</v>
      </c>
      <c r="O1222" s="18" t="s">
        <v>564</v>
      </c>
      <c r="P1222" s="15"/>
      <c r="Q1222" s="15"/>
      <c r="R1222" s="21"/>
      <c r="S1222" s="21" t="s">
        <v>6057</v>
      </c>
    </row>
    <row r="1223" spans="1:19">
      <c r="A1223" s="14">
        <v>1220</v>
      </c>
      <c r="B1223" s="15" t="s">
        <v>6042</v>
      </c>
      <c r="C1223" s="14" t="s">
        <v>6043</v>
      </c>
      <c r="D1223" s="14"/>
      <c r="E1223" s="16" t="s">
        <v>6058</v>
      </c>
      <c r="F1223" s="17" t="s">
        <v>6059</v>
      </c>
      <c r="G1223" s="15" t="s">
        <v>58</v>
      </c>
      <c r="H1223" s="18" t="s">
        <v>59</v>
      </c>
      <c r="I1223" s="15" t="s">
        <v>996</v>
      </c>
      <c r="J1223" s="18" t="s">
        <v>997</v>
      </c>
      <c r="K1223" s="15">
        <v>2023</v>
      </c>
      <c r="L1223" s="15">
        <v>2023</v>
      </c>
      <c r="M1223" s="15" t="s">
        <v>6060</v>
      </c>
      <c r="N1223" s="15" t="s">
        <v>563</v>
      </c>
      <c r="O1223" s="18" t="s">
        <v>564</v>
      </c>
      <c r="P1223" s="15"/>
      <c r="Q1223" s="15"/>
      <c r="R1223" s="21"/>
      <c r="S1223" s="21" t="s">
        <v>6061</v>
      </c>
    </row>
    <row r="1224" spans="1:19">
      <c r="A1224" s="14">
        <v>1221</v>
      </c>
      <c r="B1224" s="15" t="s">
        <v>6042</v>
      </c>
      <c r="C1224" s="14" t="s">
        <v>6043</v>
      </c>
      <c r="D1224" s="14"/>
      <c r="E1224" s="16" t="s">
        <v>6062</v>
      </c>
      <c r="F1224" s="17" t="s">
        <v>6063</v>
      </c>
      <c r="G1224" s="15" t="s">
        <v>58</v>
      </c>
      <c r="H1224" s="18" t="s">
        <v>59</v>
      </c>
      <c r="I1224" s="15" t="s">
        <v>6064</v>
      </c>
      <c r="J1224" s="18" t="s">
        <v>6065</v>
      </c>
      <c r="K1224" s="15">
        <v>2024</v>
      </c>
      <c r="L1224" s="15">
        <v>2024</v>
      </c>
      <c r="M1224" s="15" t="s">
        <v>6066</v>
      </c>
      <c r="N1224" s="15" t="s">
        <v>2533</v>
      </c>
      <c r="O1224" s="18" t="s">
        <v>2534</v>
      </c>
      <c r="P1224" s="15" t="s">
        <v>30</v>
      </c>
      <c r="Q1224" s="15" t="s">
        <v>31</v>
      </c>
      <c r="R1224" s="21"/>
      <c r="S1224" s="21" t="s">
        <v>6067</v>
      </c>
    </row>
    <row r="1225" spans="1:19">
      <c r="A1225" s="14">
        <v>1222</v>
      </c>
      <c r="B1225" s="15" t="s">
        <v>6042</v>
      </c>
      <c r="C1225" s="14" t="s">
        <v>6043</v>
      </c>
      <c r="D1225" s="14"/>
      <c r="E1225" s="16" t="s">
        <v>6068</v>
      </c>
      <c r="F1225" s="17" t="s">
        <v>6069</v>
      </c>
      <c r="G1225" s="15" t="s">
        <v>58</v>
      </c>
      <c r="H1225" s="18" t="s">
        <v>59</v>
      </c>
      <c r="I1225" s="15" t="s">
        <v>6070</v>
      </c>
      <c r="J1225" s="18" t="s">
        <v>6071</v>
      </c>
      <c r="K1225" s="15">
        <v>2024</v>
      </c>
      <c r="L1225" s="15">
        <v>2024</v>
      </c>
      <c r="M1225" s="15" t="s">
        <v>6072</v>
      </c>
      <c r="N1225" s="15" t="s">
        <v>5083</v>
      </c>
      <c r="O1225" s="18" t="s">
        <v>5084</v>
      </c>
      <c r="P1225" s="15" t="s">
        <v>30</v>
      </c>
      <c r="Q1225" s="15" t="s">
        <v>31</v>
      </c>
      <c r="R1225" s="21"/>
      <c r="S1225" s="21" t="s">
        <v>6073</v>
      </c>
    </row>
    <row r="1226" spans="1:19">
      <c r="A1226" s="14">
        <v>1223</v>
      </c>
      <c r="B1226" s="15" t="s">
        <v>6042</v>
      </c>
      <c r="C1226" s="14" t="s">
        <v>6043</v>
      </c>
      <c r="D1226" s="14"/>
      <c r="E1226" s="16" t="s">
        <v>6074</v>
      </c>
      <c r="F1226" s="17" t="s">
        <v>6075</v>
      </c>
      <c r="G1226" s="15" t="s">
        <v>58</v>
      </c>
      <c r="H1226" s="18" t="s">
        <v>59</v>
      </c>
      <c r="I1226" s="15" t="s">
        <v>6076</v>
      </c>
      <c r="J1226" s="18" t="s">
        <v>6077</v>
      </c>
      <c r="K1226" s="15">
        <v>2022</v>
      </c>
      <c r="L1226" s="15">
        <v>2022</v>
      </c>
      <c r="M1226" s="15" t="s">
        <v>6078</v>
      </c>
      <c r="N1226" s="15" t="s">
        <v>6079</v>
      </c>
      <c r="O1226" s="18" t="s">
        <v>6080</v>
      </c>
      <c r="P1226" s="15"/>
      <c r="Q1226" s="15"/>
      <c r="R1226" s="21"/>
      <c r="S1226" s="21" t="s">
        <v>6081</v>
      </c>
    </row>
    <row r="1227" spans="1:19">
      <c r="A1227" s="14">
        <v>1224</v>
      </c>
      <c r="B1227" s="15" t="s">
        <v>6042</v>
      </c>
      <c r="C1227" s="14" t="s">
        <v>6043</v>
      </c>
      <c r="D1227" s="14"/>
      <c r="E1227" s="16" t="s">
        <v>6082</v>
      </c>
      <c r="F1227" s="17" t="s">
        <v>6083</v>
      </c>
      <c r="G1227" s="15" t="s">
        <v>58</v>
      </c>
      <c r="H1227" s="18" t="s">
        <v>59</v>
      </c>
      <c r="I1227" s="15" t="s">
        <v>6076</v>
      </c>
      <c r="J1227" s="18" t="s">
        <v>6077</v>
      </c>
      <c r="K1227" s="15">
        <v>2022</v>
      </c>
      <c r="L1227" s="15">
        <v>2022</v>
      </c>
      <c r="M1227" s="15" t="s">
        <v>6084</v>
      </c>
      <c r="N1227" s="15" t="s">
        <v>6079</v>
      </c>
      <c r="O1227" s="18" t="s">
        <v>6080</v>
      </c>
      <c r="P1227" s="15"/>
      <c r="Q1227" s="15"/>
      <c r="R1227" s="21"/>
      <c r="S1227" s="21" t="s">
        <v>6081</v>
      </c>
    </row>
    <row r="1228" spans="1:19">
      <c r="A1228" s="14">
        <v>1225</v>
      </c>
      <c r="B1228" s="15" t="s">
        <v>6042</v>
      </c>
      <c r="C1228" s="14" t="s">
        <v>6043</v>
      </c>
      <c r="D1228" s="14"/>
      <c r="E1228" s="16" t="s">
        <v>6085</v>
      </c>
      <c r="F1228" s="17" t="s">
        <v>6086</v>
      </c>
      <c r="G1228" s="15" t="s">
        <v>58</v>
      </c>
      <c r="H1228" s="18" t="s">
        <v>59</v>
      </c>
      <c r="I1228" s="15" t="s">
        <v>6076</v>
      </c>
      <c r="J1228" s="18" t="s">
        <v>6077</v>
      </c>
      <c r="K1228" s="15">
        <v>2022</v>
      </c>
      <c r="L1228" s="15">
        <v>2022</v>
      </c>
      <c r="M1228" s="15" t="s">
        <v>6087</v>
      </c>
      <c r="N1228" s="15" t="s">
        <v>6079</v>
      </c>
      <c r="O1228" s="18" t="s">
        <v>6080</v>
      </c>
      <c r="P1228" s="15"/>
      <c r="Q1228" s="15"/>
      <c r="R1228" s="21"/>
      <c r="S1228" s="21" t="s">
        <v>6081</v>
      </c>
    </row>
    <row r="1229" spans="1:19">
      <c r="A1229" s="14">
        <v>1226</v>
      </c>
      <c r="B1229" s="15" t="s">
        <v>6042</v>
      </c>
      <c r="C1229" s="14" t="s">
        <v>6043</v>
      </c>
      <c r="D1229" s="14"/>
      <c r="E1229" s="16" t="s">
        <v>6088</v>
      </c>
      <c r="F1229" s="17" t="s">
        <v>6089</v>
      </c>
      <c r="G1229" s="15" t="s">
        <v>58</v>
      </c>
      <c r="H1229" s="18" t="s">
        <v>59</v>
      </c>
      <c r="I1229" s="15" t="s">
        <v>6076</v>
      </c>
      <c r="J1229" s="18" t="s">
        <v>6077</v>
      </c>
      <c r="K1229" s="15">
        <v>2022</v>
      </c>
      <c r="L1229" s="15">
        <v>2022</v>
      </c>
      <c r="M1229" s="15" t="s">
        <v>6090</v>
      </c>
      <c r="N1229" s="15" t="s">
        <v>6079</v>
      </c>
      <c r="O1229" s="18" t="s">
        <v>6080</v>
      </c>
      <c r="P1229" s="15"/>
      <c r="Q1229" s="15"/>
      <c r="R1229" s="21"/>
      <c r="S1229" s="21" t="s">
        <v>6081</v>
      </c>
    </row>
    <row r="1230" spans="1:19">
      <c r="A1230" s="14">
        <v>1227</v>
      </c>
      <c r="B1230" s="15" t="s">
        <v>6042</v>
      </c>
      <c r="C1230" s="14" t="s">
        <v>6043</v>
      </c>
      <c r="D1230" s="14"/>
      <c r="E1230" s="16" t="s">
        <v>6091</v>
      </c>
      <c r="F1230" s="17" t="s">
        <v>6092</v>
      </c>
      <c r="G1230" s="15" t="s">
        <v>58</v>
      </c>
      <c r="H1230" s="18" t="s">
        <v>59</v>
      </c>
      <c r="I1230" s="15" t="s">
        <v>6076</v>
      </c>
      <c r="J1230" s="18" t="s">
        <v>6077</v>
      </c>
      <c r="K1230" s="15">
        <v>2022</v>
      </c>
      <c r="L1230" s="15">
        <v>2022</v>
      </c>
      <c r="M1230" s="15" t="s">
        <v>6093</v>
      </c>
      <c r="N1230" s="15" t="s">
        <v>6079</v>
      </c>
      <c r="O1230" s="18" t="s">
        <v>6080</v>
      </c>
      <c r="P1230" s="15"/>
      <c r="Q1230" s="15"/>
      <c r="R1230" s="21"/>
      <c r="S1230" s="21" t="s">
        <v>6081</v>
      </c>
    </row>
    <row r="1231" spans="1:19">
      <c r="A1231" s="14">
        <v>1228</v>
      </c>
      <c r="B1231" s="15" t="s">
        <v>6042</v>
      </c>
      <c r="C1231" s="14" t="s">
        <v>6043</v>
      </c>
      <c r="D1231" s="14"/>
      <c r="E1231" s="16" t="s">
        <v>6094</v>
      </c>
      <c r="F1231" s="17" t="s">
        <v>6095</v>
      </c>
      <c r="G1231" s="15" t="s">
        <v>58</v>
      </c>
      <c r="H1231" s="18" t="s">
        <v>59</v>
      </c>
      <c r="I1231" s="15" t="s">
        <v>6076</v>
      </c>
      <c r="J1231" s="18" t="s">
        <v>6077</v>
      </c>
      <c r="K1231" s="15">
        <v>2022</v>
      </c>
      <c r="L1231" s="15">
        <v>2022</v>
      </c>
      <c r="M1231" s="15" t="s">
        <v>6096</v>
      </c>
      <c r="N1231" s="15" t="s">
        <v>6079</v>
      </c>
      <c r="O1231" s="18" t="s">
        <v>6080</v>
      </c>
      <c r="P1231" s="15"/>
      <c r="Q1231" s="15"/>
      <c r="R1231" s="21"/>
      <c r="S1231" s="21" t="s">
        <v>6081</v>
      </c>
    </row>
    <row r="1232" spans="1:19">
      <c r="A1232" s="14">
        <v>1229</v>
      </c>
      <c r="B1232" s="15" t="s">
        <v>6042</v>
      </c>
      <c r="C1232" s="14" t="s">
        <v>6043</v>
      </c>
      <c r="D1232" s="14"/>
      <c r="E1232" s="16" t="s">
        <v>6097</v>
      </c>
      <c r="F1232" s="17" t="s">
        <v>6098</v>
      </c>
      <c r="G1232" s="15" t="s">
        <v>58</v>
      </c>
      <c r="H1232" s="18" t="s">
        <v>59</v>
      </c>
      <c r="I1232" s="15" t="s">
        <v>6099</v>
      </c>
      <c r="J1232" s="18" t="s">
        <v>6100</v>
      </c>
      <c r="K1232" s="15">
        <v>2022</v>
      </c>
      <c r="L1232" s="15">
        <v>2022</v>
      </c>
      <c r="M1232" s="15" t="s">
        <v>6101</v>
      </c>
      <c r="N1232" s="15" t="s">
        <v>6079</v>
      </c>
      <c r="O1232" s="18" t="s">
        <v>6080</v>
      </c>
      <c r="P1232" s="15"/>
      <c r="Q1232" s="15"/>
      <c r="R1232" s="21"/>
      <c r="S1232" s="21" t="s">
        <v>6102</v>
      </c>
    </row>
    <row r="1233" spans="1:19">
      <c r="A1233" s="14">
        <v>1230</v>
      </c>
      <c r="B1233" s="15" t="s">
        <v>6042</v>
      </c>
      <c r="C1233" s="14" t="s">
        <v>6043</v>
      </c>
      <c r="D1233" s="14"/>
      <c r="E1233" s="16" t="s">
        <v>6103</v>
      </c>
      <c r="F1233" s="17" t="s">
        <v>6104</v>
      </c>
      <c r="G1233" s="15" t="s">
        <v>58</v>
      </c>
      <c r="H1233" s="18" t="s">
        <v>59</v>
      </c>
      <c r="I1233" s="15" t="s">
        <v>6099</v>
      </c>
      <c r="J1233" s="18" t="s">
        <v>6100</v>
      </c>
      <c r="K1233" s="15">
        <v>2023</v>
      </c>
      <c r="L1233" s="15">
        <v>2023</v>
      </c>
      <c r="M1233" s="15" t="s">
        <v>6105</v>
      </c>
      <c r="N1233" s="15" t="s">
        <v>6079</v>
      </c>
      <c r="O1233" s="18" t="s">
        <v>6080</v>
      </c>
      <c r="P1233" s="15"/>
      <c r="Q1233" s="15"/>
      <c r="R1233" s="21"/>
      <c r="S1233" s="21" t="s">
        <v>6106</v>
      </c>
    </row>
    <row r="1234" spans="1:19">
      <c r="A1234" s="14">
        <v>1231</v>
      </c>
      <c r="B1234" s="15" t="s">
        <v>6042</v>
      </c>
      <c r="C1234" s="14" t="s">
        <v>6043</v>
      </c>
      <c r="D1234" s="14"/>
      <c r="E1234" s="16" t="s">
        <v>6107</v>
      </c>
      <c r="F1234" s="17" t="s">
        <v>6108</v>
      </c>
      <c r="G1234" s="15" t="s">
        <v>58</v>
      </c>
      <c r="H1234" s="18" t="s">
        <v>59</v>
      </c>
      <c r="I1234" s="15" t="s">
        <v>6099</v>
      </c>
      <c r="J1234" s="18" t="s">
        <v>6100</v>
      </c>
      <c r="K1234" s="15">
        <v>2023</v>
      </c>
      <c r="L1234" s="15">
        <v>2023</v>
      </c>
      <c r="M1234" s="15" t="s">
        <v>6109</v>
      </c>
      <c r="N1234" s="15" t="s">
        <v>6079</v>
      </c>
      <c r="O1234" s="18" t="s">
        <v>6080</v>
      </c>
      <c r="P1234" s="15"/>
      <c r="Q1234" s="15"/>
      <c r="R1234" s="21"/>
      <c r="S1234" s="21" t="s">
        <v>6110</v>
      </c>
    </row>
    <row r="1235" spans="1:19">
      <c r="A1235" s="14">
        <v>1232</v>
      </c>
      <c r="B1235" s="15" t="s">
        <v>6042</v>
      </c>
      <c r="C1235" s="14" t="s">
        <v>6043</v>
      </c>
      <c r="D1235" s="14"/>
      <c r="E1235" s="16" t="s">
        <v>6111</v>
      </c>
      <c r="F1235" s="17" t="s">
        <v>6112</v>
      </c>
      <c r="G1235" s="15" t="s">
        <v>58</v>
      </c>
      <c r="H1235" s="18" t="s">
        <v>59</v>
      </c>
      <c r="I1235" s="15" t="s">
        <v>6099</v>
      </c>
      <c r="J1235" s="18" t="s">
        <v>6100</v>
      </c>
      <c r="K1235" s="15">
        <v>2022</v>
      </c>
      <c r="L1235" s="15">
        <v>2022</v>
      </c>
      <c r="M1235" s="15" t="s">
        <v>6113</v>
      </c>
      <c r="N1235" s="15" t="s">
        <v>6079</v>
      </c>
      <c r="O1235" s="18" t="s">
        <v>6080</v>
      </c>
      <c r="P1235" s="15"/>
      <c r="Q1235" s="15"/>
      <c r="R1235" s="21"/>
      <c r="S1235" s="21" t="s">
        <v>6114</v>
      </c>
    </row>
    <row r="1236" spans="1:19">
      <c r="A1236" s="14">
        <v>1233</v>
      </c>
      <c r="B1236" s="15" t="s">
        <v>6042</v>
      </c>
      <c r="C1236" s="14" t="s">
        <v>6043</v>
      </c>
      <c r="D1236" s="14"/>
      <c r="E1236" s="16" t="s">
        <v>6115</v>
      </c>
      <c r="F1236" s="17" t="s">
        <v>6116</v>
      </c>
      <c r="G1236" s="15" t="s">
        <v>58</v>
      </c>
      <c r="H1236" s="18" t="s">
        <v>59</v>
      </c>
      <c r="I1236" s="15" t="s">
        <v>6099</v>
      </c>
      <c r="J1236" s="18" t="s">
        <v>6100</v>
      </c>
      <c r="K1236" s="15">
        <v>2022</v>
      </c>
      <c r="L1236" s="15">
        <v>2022</v>
      </c>
      <c r="M1236" s="15" t="s">
        <v>6117</v>
      </c>
      <c r="N1236" s="15" t="s">
        <v>6079</v>
      </c>
      <c r="O1236" s="18" t="s">
        <v>6080</v>
      </c>
      <c r="P1236" s="15"/>
      <c r="Q1236" s="15"/>
      <c r="R1236" s="21"/>
      <c r="S1236" s="21" t="s">
        <v>6118</v>
      </c>
    </row>
    <row r="1237" spans="1:19">
      <c r="A1237" s="14">
        <v>1234</v>
      </c>
      <c r="B1237" s="15" t="s">
        <v>6042</v>
      </c>
      <c r="C1237" s="14" t="s">
        <v>6043</v>
      </c>
      <c r="D1237" s="14"/>
      <c r="E1237" s="16" t="s">
        <v>6119</v>
      </c>
      <c r="F1237" s="17" t="s">
        <v>6120</v>
      </c>
      <c r="G1237" s="15" t="s">
        <v>58</v>
      </c>
      <c r="H1237" s="18" t="s">
        <v>59</v>
      </c>
      <c r="I1237" s="15" t="s">
        <v>6099</v>
      </c>
      <c r="J1237" s="18" t="s">
        <v>6100</v>
      </c>
      <c r="K1237" s="15">
        <v>2022</v>
      </c>
      <c r="L1237" s="15">
        <v>2022</v>
      </c>
      <c r="M1237" s="15" t="s">
        <v>6121</v>
      </c>
      <c r="N1237" s="15" t="s">
        <v>6079</v>
      </c>
      <c r="O1237" s="18" t="s">
        <v>6080</v>
      </c>
      <c r="P1237" s="15"/>
      <c r="Q1237" s="15"/>
      <c r="R1237" s="21"/>
      <c r="S1237" s="21" t="s">
        <v>6122</v>
      </c>
    </row>
    <row r="1238" spans="1:19">
      <c r="A1238" s="14">
        <v>1235</v>
      </c>
      <c r="B1238" s="15" t="s">
        <v>6042</v>
      </c>
      <c r="C1238" s="14" t="s">
        <v>6043</v>
      </c>
      <c r="D1238" s="14"/>
      <c r="E1238" s="16" t="s">
        <v>6123</v>
      </c>
      <c r="F1238" s="17" t="s">
        <v>6124</v>
      </c>
      <c r="G1238" s="15" t="s">
        <v>58</v>
      </c>
      <c r="H1238" s="18" t="s">
        <v>59</v>
      </c>
      <c r="I1238" s="15" t="s">
        <v>6125</v>
      </c>
      <c r="J1238" s="18" t="s">
        <v>6126</v>
      </c>
      <c r="K1238" s="15">
        <v>2024</v>
      </c>
      <c r="L1238" s="15">
        <v>2024</v>
      </c>
      <c r="M1238" s="15" t="s">
        <v>6127</v>
      </c>
      <c r="N1238" s="15" t="s">
        <v>2497</v>
      </c>
      <c r="O1238" s="18" t="s">
        <v>2498</v>
      </c>
      <c r="P1238" s="15"/>
      <c r="Q1238" s="15"/>
      <c r="R1238" s="21"/>
      <c r="S1238" s="21" t="s">
        <v>6128</v>
      </c>
    </row>
    <row r="1239" spans="1:19">
      <c r="A1239" s="14">
        <v>1236</v>
      </c>
      <c r="B1239" s="15" t="s">
        <v>6042</v>
      </c>
      <c r="C1239" s="14" t="s">
        <v>6043</v>
      </c>
      <c r="D1239" s="14"/>
      <c r="E1239" s="16" t="s">
        <v>6129</v>
      </c>
      <c r="F1239" s="17" t="s">
        <v>6130</v>
      </c>
      <c r="G1239" s="15" t="s">
        <v>58</v>
      </c>
      <c r="H1239" s="18" t="s">
        <v>59</v>
      </c>
      <c r="I1239" s="15" t="s">
        <v>6131</v>
      </c>
      <c r="J1239" s="18" t="s">
        <v>6132</v>
      </c>
      <c r="K1239" s="15">
        <v>2023</v>
      </c>
      <c r="L1239" s="15">
        <v>2023</v>
      </c>
      <c r="M1239" s="15" t="s">
        <v>6133</v>
      </c>
      <c r="N1239" s="15" t="s">
        <v>5083</v>
      </c>
      <c r="O1239" s="18" t="s">
        <v>5084</v>
      </c>
      <c r="P1239" s="15" t="s">
        <v>30</v>
      </c>
      <c r="Q1239" s="15" t="s">
        <v>31</v>
      </c>
      <c r="R1239" s="21"/>
      <c r="S1239" s="21" t="s">
        <v>6134</v>
      </c>
    </row>
    <row r="1240" spans="1:19">
      <c r="A1240" s="14">
        <v>1237</v>
      </c>
      <c r="B1240" s="15" t="s">
        <v>6042</v>
      </c>
      <c r="C1240" s="14" t="s">
        <v>6043</v>
      </c>
      <c r="D1240" s="14"/>
      <c r="E1240" s="16" t="s">
        <v>6135</v>
      </c>
      <c r="F1240" s="17" t="s">
        <v>6136</v>
      </c>
      <c r="G1240" s="15" t="s">
        <v>58</v>
      </c>
      <c r="H1240" s="18" t="s">
        <v>59</v>
      </c>
      <c r="I1240" s="15" t="s">
        <v>6137</v>
      </c>
      <c r="J1240" s="18" t="s">
        <v>6138</v>
      </c>
      <c r="K1240" s="15">
        <v>2023</v>
      </c>
      <c r="L1240" s="15">
        <v>2023</v>
      </c>
      <c r="M1240" s="15" t="s">
        <v>6139</v>
      </c>
      <c r="N1240" s="15" t="s">
        <v>563</v>
      </c>
      <c r="O1240" s="18" t="s">
        <v>564</v>
      </c>
      <c r="P1240" s="15"/>
      <c r="Q1240" s="15"/>
      <c r="R1240" s="21"/>
      <c r="S1240" s="21" t="s">
        <v>6140</v>
      </c>
    </row>
    <row r="1241" spans="1:19">
      <c r="A1241" s="14">
        <v>1238</v>
      </c>
      <c r="B1241" s="15" t="s">
        <v>6042</v>
      </c>
      <c r="C1241" s="14" t="s">
        <v>6043</v>
      </c>
      <c r="D1241" s="14"/>
      <c r="E1241" s="16" t="s">
        <v>6141</v>
      </c>
      <c r="F1241" s="17" t="s">
        <v>6142</v>
      </c>
      <c r="G1241" s="15" t="s">
        <v>58</v>
      </c>
      <c r="H1241" s="18" t="s">
        <v>59</v>
      </c>
      <c r="I1241" s="15" t="s">
        <v>6143</v>
      </c>
      <c r="J1241" s="18" t="s">
        <v>6144</v>
      </c>
      <c r="K1241" s="15">
        <v>2024</v>
      </c>
      <c r="L1241" s="15">
        <v>2024</v>
      </c>
      <c r="M1241" s="15" t="s">
        <v>6145</v>
      </c>
      <c r="N1241" s="15" t="s">
        <v>563</v>
      </c>
      <c r="O1241" s="18" t="s">
        <v>564</v>
      </c>
      <c r="P1241" s="15"/>
      <c r="Q1241" s="15"/>
      <c r="R1241" s="21"/>
      <c r="S1241" s="21" t="s">
        <v>6146</v>
      </c>
    </row>
    <row r="1242" spans="1:19">
      <c r="A1242" s="14">
        <v>1239</v>
      </c>
      <c r="B1242" s="15" t="s">
        <v>6042</v>
      </c>
      <c r="C1242" s="14" t="s">
        <v>6043</v>
      </c>
      <c r="D1242" s="14"/>
      <c r="E1242" s="16" t="s">
        <v>6147</v>
      </c>
      <c r="F1242" s="17" t="s">
        <v>6148</v>
      </c>
      <c r="G1242" s="15" t="s">
        <v>58</v>
      </c>
      <c r="H1242" s="18" t="s">
        <v>59</v>
      </c>
      <c r="I1242" s="15" t="s">
        <v>6143</v>
      </c>
      <c r="J1242" s="18" t="s">
        <v>6144</v>
      </c>
      <c r="K1242" s="15">
        <v>2024</v>
      </c>
      <c r="L1242" s="15">
        <v>2024</v>
      </c>
      <c r="M1242" s="15" t="s">
        <v>6149</v>
      </c>
      <c r="N1242" s="15" t="s">
        <v>563</v>
      </c>
      <c r="O1242" s="18" t="s">
        <v>564</v>
      </c>
      <c r="P1242" s="15"/>
      <c r="Q1242" s="15"/>
      <c r="R1242" s="21"/>
      <c r="S1242" s="21" t="s">
        <v>6150</v>
      </c>
    </row>
    <row r="1243" spans="1:19">
      <c r="A1243" s="14">
        <v>1240</v>
      </c>
      <c r="B1243" s="15" t="s">
        <v>6042</v>
      </c>
      <c r="C1243" s="14" t="s">
        <v>6043</v>
      </c>
      <c r="D1243" s="14"/>
      <c r="E1243" s="16" t="s">
        <v>6151</v>
      </c>
      <c r="F1243" s="17" t="s">
        <v>6152</v>
      </c>
      <c r="G1243" s="15" t="s">
        <v>58</v>
      </c>
      <c r="H1243" s="18" t="s">
        <v>59</v>
      </c>
      <c r="I1243" s="15" t="s">
        <v>6143</v>
      </c>
      <c r="J1243" s="18" t="s">
        <v>6144</v>
      </c>
      <c r="K1243" s="15">
        <v>2024</v>
      </c>
      <c r="L1243" s="15">
        <v>2024</v>
      </c>
      <c r="M1243" s="15" t="s">
        <v>6153</v>
      </c>
      <c r="N1243" s="15" t="s">
        <v>563</v>
      </c>
      <c r="O1243" s="18" t="s">
        <v>564</v>
      </c>
      <c r="P1243" s="15"/>
      <c r="Q1243" s="15"/>
      <c r="R1243" s="21"/>
      <c r="S1243" s="21" t="s">
        <v>6154</v>
      </c>
    </row>
    <row r="1244" spans="1:19">
      <c r="A1244" s="14">
        <v>1241</v>
      </c>
      <c r="B1244" s="15" t="s">
        <v>6042</v>
      </c>
      <c r="C1244" s="14" t="s">
        <v>6043</v>
      </c>
      <c r="D1244" s="14"/>
      <c r="E1244" s="16" t="s">
        <v>6155</v>
      </c>
      <c r="F1244" s="17" t="s">
        <v>6156</v>
      </c>
      <c r="G1244" s="15" t="s">
        <v>58</v>
      </c>
      <c r="H1244" s="18" t="s">
        <v>59</v>
      </c>
      <c r="I1244" s="15" t="s">
        <v>6143</v>
      </c>
      <c r="J1244" s="18" t="s">
        <v>6144</v>
      </c>
      <c r="K1244" s="15">
        <v>2024</v>
      </c>
      <c r="L1244" s="15">
        <v>2024</v>
      </c>
      <c r="M1244" s="15" t="s">
        <v>6157</v>
      </c>
      <c r="N1244" s="15" t="s">
        <v>563</v>
      </c>
      <c r="O1244" s="18" t="s">
        <v>564</v>
      </c>
      <c r="P1244" s="15"/>
      <c r="Q1244" s="15"/>
      <c r="R1244" s="21"/>
      <c r="S1244" s="21" t="s">
        <v>6158</v>
      </c>
    </row>
    <row r="1245" spans="1:19">
      <c r="A1245" s="14">
        <v>1242</v>
      </c>
      <c r="B1245" s="15" t="s">
        <v>6042</v>
      </c>
      <c r="C1245" s="14" t="s">
        <v>6043</v>
      </c>
      <c r="D1245" s="14"/>
      <c r="E1245" s="16" t="s">
        <v>6159</v>
      </c>
      <c r="F1245" s="17" t="s">
        <v>6160</v>
      </c>
      <c r="G1245" s="15" t="s">
        <v>58</v>
      </c>
      <c r="H1245" s="18" t="s">
        <v>59</v>
      </c>
      <c r="I1245" s="15" t="s">
        <v>6143</v>
      </c>
      <c r="J1245" s="18" t="s">
        <v>6144</v>
      </c>
      <c r="K1245" s="15">
        <v>2024</v>
      </c>
      <c r="L1245" s="15">
        <v>2024</v>
      </c>
      <c r="M1245" s="15" t="s">
        <v>6161</v>
      </c>
      <c r="N1245" s="15" t="s">
        <v>563</v>
      </c>
      <c r="O1245" s="18" t="s">
        <v>564</v>
      </c>
      <c r="P1245" s="15"/>
      <c r="Q1245" s="15"/>
      <c r="R1245" s="21"/>
      <c r="S1245" s="21" t="s">
        <v>6162</v>
      </c>
    </row>
    <row r="1246" spans="1:19">
      <c r="A1246" s="14">
        <v>1243</v>
      </c>
      <c r="B1246" s="15" t="s">
        <v>6042</v>
      </c>
      <c r="C1246" s="14" t="s">
        <v>6043</v>
      </c>
      <c r="D1246" s="14"/>
      <c r="E1246" s="16" t="s">
        <v>6163</v>
      </c>
      <c r="F1246" s="17" t="s">
        <v>6164</v>
      </c>
      <c r="G1246" s="15" t="s">
        <v>58</v>
      </c>
      <c r="H1246" s="18" t="s">
        <v>59</v>
      </c>
      <c r="I1246" s="15" t="s">
        <v>6143</v>
      </c>
      <c r="J1246" s="18" t="s">
        <v>6144</v>
      </c>
      <c r="K1246" s="15">
        <v>2024</v>
      </c>
      <c r="L1246" s="15">
        <v>2024</v>
      </c>
      <c r="M1246" s="15" t="s">
        <v>6165</v>
      </c>
      <c r="N1246" s="15" t="s">
        <v>563</v>
      </c>
      <c r="O1246" s="18" t="s">
        <v>564</v>
      </c>
      <c r="P1246" s="15"/>
      <c r="Q1246" s="15"/>
      <c r="R1246" s="21"/>
      <c r="S1246" s="21" t="s">
        <v>6166</v>
      </c>
    </row>
    <row r="1247" spans="1:19">
      <c r="A1247" s="14">
        <v>1244</v>
      </c>
      <c r="B1247" s="15" t="s">
        <v>6042</v>
      </c>
      <c r="C1247" s="14" t="s">
        <v>6043</v>
      </c>
      <c r="D1247" s="14"/>
      <c r="E1247" s="16" t="s">
        <v>6167</v>
      </c>
      <c r="F1247" s="17" t="s">
        <v>6168</v>
      </c>
      <c r="G1247" s="15" t="s">
        <v>58</v>
      </c>
      <c r="H1247" s="18" t="s">
        <v>59</v>
      </c>
      <c r="I1247" s="15" t="s">
        <v>6143</v>
      </c>
      <c r="J1247" s="18" t="s">
        <v>6144</v>
      </c>
      <c r="K1247" s="15">
        <v>2024</v>
      </c>
      <c r="L1247" s="15">
        <v>2024</v>
      </c>
      <c r="M1247" s="15" t="s">
        <v>6169</v>
      </c>
      <c r="N1247" s="15" t="s">
        <v>563</v>
      </c>
      <c r="O1247" s="18" t="s">
        <v>564</v>
      </c>
      <c r="P1247" s="15"/>
      <c r="Q1247" s="15"/>
      <c r="R1247" s="21"/>
      <c r="S1247" s="21" t="s">
        <v>6170</v>
      </c>
    </row>
    <row r="1248" spans="1:19">
      <c r="A1248" s="14">
        <v>1245</v>
      </c>
      <c r="B1248" s="15" t="s">
        <v>6042</v>
      </c>
      <c r="C1248" s="14" t="s">
        <v>6043</v>
      </c>
      <c r="D1248" s="14"/>
      <c r="E1248" s="16" t="s">
        <v>6171</v>
      </c>
      <c r="F1248" s="17" t="s">
        <v>6172</v>
      </c>
      <c r="G1248" s="15" t="s">
        <v>58</v>
      </c>
      <c r="H1248" s="18" t="s">
        <v>59</v>
      </c>
      <c r="I1248" s="15" t="s">
        <v>6143</v>
      </c>
      <c r="J1248" s="18" t="s">
        <v>6144</v>
      </c>
      <c r="K1248" s="15">
        <v>2024</v>
      </c>
      <c r="L1248" s="15">
        <v>2024</v>
      </c>
      <c r="M1248" s="15" t="s">
        <v>6173</v>
      </c>
      <c r="N1248" s="15" t="s">
        <v>563</v>
      </c>
      <c r="O1248" s="18" t="s">
        <v>564</v>
      </c>
      <c r="P1248" s="15"/>
      <c r="Q1248" s="15"/>
      <c r="R1248" s="21"/>
      <c r="S1248" s="21" t="s">
        <v>6174</v>
      </c>
    </row>
    <row r="1249" spans="1:19">
      <c r="A1249" s="14">
        <v>1246</v>
      </c>
      <c r="B1249" s="15" t="s">
        <v>6042</v>
      </c>
      <c r="C1249" s="14" t="s">
        <v>6043</v>
      </c>
      <c r="D1249" s="14"/>
      <c r="E1249" s="16" t="s">
        <v>6175</v>
      </c>
      <c r="F1249" s="17" t="s">
        <v>6176</v>
      </c>
      <c r="G1249" s="15" t="s">
        <v>58</v>
      </c>
      <c r="H1249" s="18" t="s">
        <v>59</v>
      </c>
      <c r="I1249" s="15" t="s">
        <v>6143</v>
      </c>
      <c r="J1249" s="18" t="s">
        <v>6144</v>
      </c>
      <c r="K1249" s="15">
        <v>2023</v>
      </c>
      <c r="L1249" s="15">
        <v>2023</v>
      </c>
      <c r="M1249" s="15" t="s">
        <v>6177</v>
      </c>
      <c r="N1249" s="15" t="s">
        <v>563</v>
      </c>
      <c r="O1249" s="18" t="s">
        <v>564</v>
      </c>
      <c r="P1249" s="15"/>
      <c r="Q1249" s="15"/>
      <c r="R1249" s="21"/>
      <c r="S1249" s="21" t="s">
        <v>6178</v>
      </c>
    </row>
    <row r="1250" spans="1:19">
      <c r="A1250" s="14">
        <v>1247</v>
      </c>
      <c r="B1250" s="15" t="s">
        <v>6042</v>
      </c>
      <c r="C1250" s="14" t="s">
        <v>6043</v>
      </c>
      <c r="D1250" s="14"/>
      <c r="E1250" s="16" t="s">
        <v>6179</v>
      </c>
      <c r="F1250" s="17" t="s">
        <v>6180</v>
      </c>
      <c r="G1250" s="15" t="s">
        <v>58</v>
      </c>
      <c r="H1250" s="18" t="s">
        <v>59</v>
      </c>
      <c r="I1250" s="15" t="s">
        <v>6181</v>
      </c>
      <c r="J1250" s="18" t="s">
        <v>6182</v>
      </c>
      <c r="K1250" s="15">
        <v>2022</v>
      </c>
      <c r="L1250" s="15">
        <v>2022</v>
      </c>
      <c r="M1250" s="15" t="s">
        <v>6183</v>
      </c>
      <c r="N1250" s="15" t="s">
        <v>6184</v>
      </c>
      <c r="O1250" s="18" t="s">
        <v>3723</v>
      </c>
      <c r="P1250" s="15" t="s">
        <v>30</v>
      </c>
      <c r="Q1250" s="15" t="s">
        <v>31</v>
      </c>
      <c r="R1250" s="21"/>
      <c r="S1250" s="21" t="s">
        <v>6185</v>
      </c>
    </row>
    <row r="1251" spans="1:19">
      <c r="A1251" s="14">
        <v>1248</v>
      </c>
      <c r="B1251" s="15" t="s">
        <v>6042</v>
      </c>
      <c r="C1251" s="14" t="s">
        <v>6043</v>
      </c>
      <c r="D1251" s="14"/>
      <c r="E1251" s="16" t="s">
        <v>6186</v>
      </c>
      <c r="F1251" s="17" t="s">
        <v>6187</v>
      </c>
      <c r="G1251" s="15" t="s">
        <v>58</v>
      </c>
      <c r="H1251" s="18" t="s">
        <v>59</v>
      </c>
      <c r="I1251" s="15" t="s">
        <v>6188</v>
      </c>
      <c r="J1251" s="18" t="s">
        <v>6189</v>
      </c>
      <c r="K1251" s="15">
        <v>2024</v>
      </c>
      <c r="L1251" s="15">
        <v>2024</v>
      </c>
      <c r="M1251" s="15" t="s">
        <v>6190</v>
      </c>
      <c r="N1251" s="15" t="s">
        <v>6184</v>
      </c>
      <c r="O1251" s="18" t="s">
        <v>3723</v>
      </c>
      <c r="P1251" s="15"/>
      <c r="Q1251" s="15"/>
      <c r="R1251" s="21"/>
      <c r="S1251" s="21" t="s">
        <v>6191</v>
      </c>
    </row>
    <row r="1252" spans="1:19">
      <c r="A1252" s="14">
        <v>1249</v>
      </c>
      <c r="B1252" s="15" t="s">
        <v>6042</v>
      </c>
      <c r="C1252" s="14" t="s">
        <v>6043</v>
      </c>
      <c r="D1252" s="14"/>
      <c r="E1252" s="16" t="s">
        <v>6192</v>
      </c>
      <c r="F1252" s="17" t="s">
        <v>6193</v>
      </c>
      <c r="G1252" s="15" t="s">
        <v>58</v>
      </c>
      <c r="H1252" s="18" t="s">
        <v>59</v>
      </c>
      <c r="I1252" s="15" t="s">
        <v>6194</v>
      </c>
      <c r="J1252" s="18" t="s">
        <v>6195</v>
      </c>
      <c r="K1252" s="15">
        <v>2024</v>
      </c>
      <c r="L1252" s="15">
        <v>2024</v>
      </c>
      <c r="M1252" s="15" t="s">
        <v>6196</v>
      </c>
      <c r="N1252" s="15" t="s">
        <v>4492</v>
      </c>
      <c r="O1252" s="18" t="s">
        <v>4493</v>
      </c>
      <c r="P1252" s="15" t="s">
        <v>30</v>
      </c>
      <c r="Q1252" s="15" t="s">
        <v>31</v>
      </c>
      <c r="R1252" s="21"/>
      <c r="S1252" s="21" t="s">
        <v>6197</v>
      </c>
    </row>
    <row r="1253" spans="1:19">
      <c r="A1253" s="14">
        <v>1250</v>
      </c>
      <c r="B1253" s="15" t="s">
        <v>6042</v>
      </c>
      <c r="C1253" s="14" t="s">
        <v>6043</v>
      </c>
      <c r="D1253" s="14"/>
      <c r="E1253" s="16" t="s">
        <v>6198</v>
      </c>
      <c r="F1253" s="17" t="s">
        <v>6199</v>
      </c>
      <c r="G1253" s="15" t="s">
        <v>58</v>
      </c>
      <c r="H1253" s="18" t="s">
        <v>59</v>
      </c>
      <c r="I1253" s="15" t="s">
        <v>6200</v>
      </c>
      <c r="J1253" s="18" t="s">
        <v>6201</v>
      </c>
      <c r="K1253" s="15">
        <v>2023</v>
      </c>
      <c r="L1253" s="15">
        <v>2023</v>
      </c>
      <c r="M1253" s="15" t="s">
        <v>6202</v>
      </c>
      <c r="N1253" s="15" t="s">
        <v>2143</v>
      </c>
      <c r="O1253" s="18" t="s">
        <v>2144</v>
      </c>
      <c r="P1253" s="15" t="s">
        <v>30</v>
      </c>
      <c r="Q1253" s="15" t="s">
        <v>31</v>
      </c>
      <c r="R1253" s="21"/>
      <c r="S1253" s="21" t="s">
        <v>6203</v>
      </c>
    </row>
    <row r="1254" spans="1:19">
      <c r="A1254" s="14">
        <v>1251</v>
      </c>
      <c r="B1254" s="15" t="s">
        <v>6042</v>
      </c>
      <c r="C1254" s="14" t="s">
        <v>6043</v>
      </c>
      <c r="D1254" s="14"/>
      <c r="E1254" s="16" t="s">
        <v>6204</v>
      </c>
      <c r="F1254" s="17" t="s">
        <v>6205</v>
      </c>
      <c r="G1254" s="15" t="s">
        <v>58</v>
      </c>
      <c r="H1254" s="18" t="s">
        <v>59</v>
      </c>
      <c r="I1254" s="15" t="s">
        <v>6206</v>
      </c>
      <c r="J1254" s="18" t="s">
        <v>6207</v>
      </c>
      <c r="K1254" s="15">
        <v>2024</v>
      </c>
      <c r="L1254" s="15">
        <v>2024</v>
      </c>
      <c r="M1254" s="15" t="s">
        <v>6208</v>
      </c>
      <c r="N1254" s="15" t="s">
        <v>3722</v>
      </c>
      <c r="O1254" s="18" t="s">
        <v>3723</v>
      </c>
      <c r="P1254" s="15" t="s">
        <v>30</v>
      </c>
      <c r="Q1254" s="15" t="s">
        <v>31</v>
      </c>
      <c r="R1254" s="21"/>
      <c r="S1254" s="21" t="s">
        <v>6209</v>
      </c>
    </row>
    <row r="1255" spans="1:19">
      <c r="A1255" s="14">
        <v>1252</v>
      </c>
      <c r="B1255" s="15" t="s">
        <v>6042</v>
      </c>
      <c r="C1255" s="14" t="s">
        <v>6043</v>
      </c>
      <c r="D1255" s="14"/>
      <c r="E1255" s="16" t="s">
        <v>6210</v>
      </c>
      <c r="F1255" s="17" t="s">
        <v>6211</v>
      </c>
      <c r="G1255" s="15" t="s">
        <v>58</v>
      </c>
      <c r="H1255" s="18" t="s">
        <v>59</v>
      </c>
      <c r="I1255" s="15" t="s">
        <v>6212</v>
      </c>
      <c r="J1255" s="18" t="s">
        <v>6213</v>
      </c>
      <c r="K1255" s="15">
        <v>2022</v>
      </c>
      <c r="L1255" s="15">
        <v>2022</v>
      </c>
      <c r="M1255" s="15" t="s">
        <v>6214</v>
      </c>
      <c r="N1255" s="15" t="s">
        <v>3037</v>
      </c>
      <c r="O1255" s="18" t="s">
        <v>3038</v>
      </c>
      <c r="P1255" s="15"/>
      <c r="Q1255" s="15"/>
      <c r="R1255" s="21"/>
      <c r="S1255" s="21" t="s">
        <v>6215</v>
      </c>
    </row>
    <row r="1256" spans="1:19">
      <c r="A1256" s="14">
        <v>1253</v>
      </c>
      <c r="B1256" s="15" t="s">
        <v>6042</v>
      </c>
      <c r="C1256" s="14" t="s">
        <v>6043</v>
      </c>
      <c r="D1256" s="14"/>
      <c r="E1256" s="16" t="s">
        <v>6216</v>
      </c>
      <c r="F1256" s="17" t="s">
        <v>6217</v>
      </c>
      <c r="G1256" s="15" t="s">
        <v>24</v>
      </c>
      <c r="H1256" s="18" t="s">
        <v>25</v>
      </c>
      <c r="I1256" s="15" t="s">
        <v>6218</v>
      </c>
      <c r="J1256" s="18" t="s">
        <v>6219</v>
      </c>
      <c r="K1256" s="15">
        <v>2009</v>
      </c>
      <c r="L1256" s="15">
        <v>2009</v>
      </c>
      <c r="M1256" s="15" t="s">
        <v>6220</v>
      </c>
      <c r="N1256" s="15" t="s">
        <v>29</v>
      </c>
      <c r="O1256" s="18" t="s">
        <v>29</v>
      </c>
      <c r="P1256" s="15" t="s">
        <v>30</v>
      </c>
      <c r="Q1256" s="15" t="s">
        <v>31</v>
      </c>
      <c r="R1256" s="21"/>
      <c r="S1256" s="21" t="s">
        <v>6221</v>
      </c>
    </row>
    <row r="1257" spans="1:19">
      <c r="A1257" s="14">
        <v>1254</v>
      </c>
      <c r="B1257" s="15" t="s">
        <v>6042</v>
      </c>
      <c r="C1257" s="14" t="s">
        <v>6043</v>
      </c>
      <c r="D1257" s="14"/>
      <c r="E1257" s="16" t="s">
        <v>6222</v>
      </c>
      <c r="F1257" s="17" t="s">
        <v>6223</v>
      </c>
      <c r="G1257" s="15" t="s">
        <v>24</v>
      </c>
      <c r="H1257" s="18" t="s">
        <v>25</v>
      </c>
      <c r="I1257" s="15" t="s">
        <v>6224</v>
      </c>
      <c r="J1257" s="18" t="s">
        <v>6224</v>
      </c>
      <c r="K1257" s="15">
        <v>2013</v>
      </c>
      <c r="L1257" s="15">
        <v>2013</v>
      </c>
      <c r="M1257" s="15" t="s">
        <v>6225</v>
      </c>
      <c r="N1257" s="15" t="s">
        <v>29</v>
      </c>
      <c r="O1257" s="18" t="s">
        <v>29</v>
      </c>
      <c r="P1257" s="15"/>
      <c r="Q1257" s="15"/>
      <c r="R1257" s="21"/>
      <c r="S1257" s="21"/>
    </row>
    <row r="1258" spans="1:19">
      <c r="A1258" s="14">
        <v>1255</v>
      </c>
      <c r="B1258" s="15" t="s">
        <v>6042</v>
      </c>
      <c r="C1258" s="14" t="s">
        <v>6043</v>
      </c>
      <c r="D1258" s="14"/>
      <c r="E1258" s="16" t="s">
        <v>6226</v>
      </c>
      <c r="F1258" s="17" t="s">
        <v>6227</v>
      </c>
      <c r="G1258" s="15" t="s">
        <v>24</v>
      </c>
      <c r="H1258" s="18" t="s">
        <v>25</v>
      </c>
      <c r="I1258" s="15" t="s">
        <v>6228</v>
      </c>
      <c r="J1258" s="18" t="s">
        <v>6228</v>
      </c>
      <c r="K1258" s="15">
        <v>2010</v>
      </c>
      <c r="L1258" s="15">
        <v>2010</v>
      </c>
      <c r="M1258" s="15" t="s">
        <v>6229</v>
      </c>
      <c r="N1258" s="15" t="s">
        <v>29</v>
      </c>
      <c r="O1258" s="18" t="s">
        <v>29</v>
      </c>
      <c r="P1258" s="15"/>
      <c r="Q1258" s="15"/>
      <c r="R1258" s="21"/>
      <c r="S1258" s="21"/>
    </row>
    <row r="1259" spans="1:19">
      <c r="A1259" s="14">
        <v>1256</v>
      </c>
      <c r="B1259" s="15" t="s">
        <v>6042</v>
      </c>
      <c r="C1259" s="14" t="s">
        <v>6043</v>
      </c>
      <c r="D1259" s="14"/>
      <c r="E1259" s="16" t="s">
        <v>6230</v>
      </c>
      <c r="F1259" s="17" t="s">
        <v>6231</v>
      </c>
      <c r="G1259" s="15" t="s">
        <v>24</v>
      </c>
      <c r="H1259" s="18" t="s">
        <v>25</v>
      </c>
      <c r="I1259" s="15" t="s">
        <v>6232</v>
      </c>
      <c r="J1259" s="18" t="s">
        <v>6232</v>
      </c>
      <c r="K1259" s="15">
        <v>2013</v>
      </c>
      <c r="L1259" s="15">
        <v>2013</v>
      </c>
      <c r="M1259" s="15" t="s">
        <v>6233</v>
      </c>
      <c r="N1259" s="15" t="s">
        <v>29</v>
      </c>
      <c r="O1259" s="18" t="s">
        <v>29</v>
      </c>
      <c r="P1259" s="15"/>
      <c r="Q1259" s="15"/>
      <c r="R1259" s="21"/>
      <c r="S1259" s="21"/>
    </row>
    <row r="1260" spans="1:19">
      <c r="A1260" s="14">
        <v>1257</v>
      </c>
      <c r="B1260" s="15" t="s">
        <v>6042</v>
      </c>
      <c r="C1260" s="14" t="s">
        <v>6043</v>
      </c>
      <c r="D1260" s="14"/>
      <c r="E1260" s="16" t="s">
        <v>6234</v>
      </c>
      <c r="F1260" s="17" t="s">
        <v>6235</v>
      </c>
      <c r="G1260" s="15" t="s">
        <v>24</v>
      </c>
      <c r="H1260" s="18" t="s">
        <v>25</v>
      </c>
      <c r="I1260" s="15" t="s">
        <v>6236</v>
      </c>
      <c r="J1260" s="18" t="s">
        <v>6237</v>
      </c>
      <c r="K1260" s="15">
        <v>2013</v>
      </c>
      <c r="L1260" s="15">
        <v>2013</v>
      </c>
      <c r="M1260" s="15" t="s">
        <v>6238</v>
      </c>
      <c r="N1260" s="15" t="s">
        <v>29</v>
      </c>
      <c r="O1260" s="18" t="s">
        <v>29</v>
      </c>
      <c r="P1260" s="15"/>
      <c r="Q1260" s="15"/>
      <c r="R1260" s="21"/>
      <c r="S1260" s="21"/>
    </row>
    <row r="1261" spans="1:19">
      <c r="A1261" s="14">
        <v>1258</v>
      </c>
      <c r="B1261" s="15" t="s">
        <v>6042</v>
      </c>
      <c r="C1261" s="14" t="s">
        <v>6043</v>
      </c>
      <c r="D1261" s="14"/>
      <c r="E1261" s="16" t="s">
        <v>6239</v>
      </c>
      <c r="F1261" s="17" t="s">
        <v>6240</v>
      </c>
      <c r="G1261" s="15" t="s">
        <v>24</v>
      </c>
      <c r="H1261" s="18" t="s">
        <v>25</v>
      </c>
      <c r="I1261" s="15" t="s">
        <v>6241</v>
      </c>
      <c r="J1261" s="18" t="s">
        <v>6242</v>
      </c>
      <c r="K1261" s="15">
        <v>2022</v>
      </c>
      <c r="L1261" s="15">
        <v>2022</v>
      </c>
      <c r="M1261" s="15" t="s">
        <v>6243</v>
      </c>
      <c r="N1261" s="15" t="s">
        <v>6244</v>
      </c>
      <c r="O1261" s="18" t="s">
        <v>6244</v>
      </c>
      <c r="P1261" s="15"/>
      <c r="Q1261" s="15"/>
      <c r="R1261" s="21"/>
      <c r="S1261" s="21" t="s">
        <v>6245</v>
      </c>
    </row>
    <row r="1262" spans="1:19">
      <c r="A1262" s="14">
        <v>1259</v>
      </c>
      <c r="B1262" s="15" t="s">
        <v>6042</v>
      </c>
      <c r="C1262" s="14" t="s">
        <v>6043</v>
      </c>
      <c r="D1262" s="14"/>
      <c r="E1262" s="16" t="s">
        <v>6246</v>
      </c>
      <c r="F1262" s="17" t="s">
        <v>6247</v>
      </c>
      <c r="G1262" s="15" t="s">
        <v>24</v>
      </c>
      <c r="H1262" s="18" t="s">
        <v>25</v>
      </c>
      <c r="I1262" s="15" t="s">
        <v>6248</v>
      </c>
      <c r="J1262" s="18" t="s">
        <v>6249</v>
      </c>
      <c r="K1262" s="15">
        <v>2022</v>
      </c>
      <c r="L1262" s="15">
        <v>2022</v>
      </c>
      <c r="M1262" s="15" t="s">
        <v>6250</v>
      </c>
      <c r="N1262" s="15" t="s">
        <v>400</v>
      </c>
      <c r="O1262" s="18" t="s">
        <v>401</v>
      </c>
      <c r="P1262" s="15" t="s">
        <v>30</v>
      </c>
      <c r="Q1262" s="15" t="s">
        <v>31</v>
      </c>
      <c r="R1262" s="21" t="s">
        <v>6251</v>
      </c>
      <c r="S1262" s="21" t="s">
        <v>6252</v>
      </c>
    </row>
    <row r="1263" spans="1:19">
      <c r="A1263" s="14">
        <v>1260</v>
      </c>
      <c r="B1263" s="15" t="s">
        <v>6042</v>
      </c>
      <c r="C1263" s="14" t="s">
        <v>6043</v>
      </c>
      <c r="D1263" s="14"/>
      <c r="E1263" s="16" t="s">
        <v>6253</v>
      </c>
      <c r="F1263" s="17" t="s">
        <v>6254</v>
      </c>
      <c r="G1263" s="15" t="s">
        <v>24</v>
      </c>
      <c r="H1263" s="18" t="s">
        <v>25</v>
      </c>
      <c r="I1263" s="15" t="s">
        <v>6255</v>
      </c>
      <c r="J1263" s="18" t="s">
        <v>6256</v>
      </c>
      <c r="K1263" s="15">
        <v>2022</v>
      </c>
      <c r="L1263" s="15">
        <v>2022</v>
      </c>
      <c r="M1263" s="15" t="s">
        <v>6257</v>
      </c>
      <c r="N1263" s="15" t="s">
        <v>4628</v>
      </c>
      <c r="O1263" s="18" t="s">
        <v>4628</v>
      </c>
      <c r="P1263" s="15" t="s">
        <v>30</v>
      </c>
      <c r="Q1263" s="15" t="s">
        <v>31</v>
      </c>
      <c r="R1263" s="21" t="s">
        <v>6258</v>
      </c>
      <c r="S1263" s="21"/>
    </row>
    <row r="1264" spans="1:19">
      <c r="A1264" s="14">
        <v>1261</v>
      </c>
      <c r="B1264" s="15" t="s">
        <v>6042</v>
      </c>
      <c r="C1264" s="14" t="s">
        <v>6043</v>
      </c>
      <c r="D1264" s="14"/>
      <c r="E1264" s="16" t="s">
        <v>6259</v>
      </c>
      <c r="F1264" s="17" t="s">
        <v>6260</v>
      </c>
      <c r="G1264" s="15" t="s">
        <v>24</v>
      </c>
      <c r="H1264" s="18" t="s">
        <v>25</v>
      </c>
      <c r="I1264" s="15" t="s">
        <v>6261</v>
      </c>
      <c r="J1264" s="18" t="s">
        <v>3345</v>
      </c>
      <c r="K1264" s="15">
        <v>2023</v>
      </c>
      <c r="L1264" s="15">
        <v>2023</v>
      </c>
      <c r="M1264" s="15" t="s">
        <v>6262</v>
      </c>
      <c r="N1264" s="15" t="s">
        <v>4628</v>
      </c>
      <c r="O1264" s="18" t="s">
        <v>4628</v>
      </c>
      <c r="P1264" s="15" t="s">
        <v>30</v>
      </c>
      <c r="Q1264" s="15" t="s">
        <v>31</v>
      </c>
      <c r="R1264" s="21"/>
      <c r="S1264" s="21" t="s">
        <v>6263</v>
      </c>
    </row>
    <row r="1265" spans="1:19">
      <c r="A1265" s="14">
        <v>1262</v>
      </c>
      <c r="B1265" s="15" t="s">
        <v>6042</v>
      </c>
      <c r="C1265" s="14" t="s">
        <v>6043</v>
      </c>
      <c r="D1265" s="14"/>
      <c r="E1265" s="16" t="s">
        <v>6264</v>
      </c>
      <c r="F1265" s="17" t="s">
        <v>6265</v>
      </c>
      <c r="G1265" s="15" t="s">
        <v>24</v>
      </c>
      <c r="H1265" s="18" t="s">
        <v>25</v>
      </c>
      <c r="I1265" s="15" t="s">
        <v>6266</v>
      </c>
      <c r="J1265" s="18" t="s">
        <v>6267</v>
      </c>
      <c r="K1265" s="15">
        <v>2023</v>
      </c>
      <c r="L1265" s="15">
        <v>2023</v>
      </c>
      <c r="M1265" s="15" t="s">
        <v>6268</v>
      </c>
      <c r="N1265" s="15" t="s">
        <v>4628</v>
      </c>
      <c r="O1265" s="18" t="s">
        <v>4628</v>
      </c>
      <c r="P1265" s="15" t="s">
        <v>30</v>
      </c>
      <c r="Q1265" s="15" t="s">
        <v>31</v>
      </c>
      <c r="R1265" s="21"/>
      <c r="S1265" s="21" t="s">
        <v>6269</v>
      </c>
    </row>
    <row r="1266" spans="1:19">
      <c r="A1266" s="14">
        <v>1263</v>
      </c>
      <c r="B1266" s="15" t="s">
        <v>6042</v>
      </c>
      <c r="C1266" s="14" t="s">
        <v>6043</v>
      </c>
      <c r="D1266" s="14"/>
      <c r="E1266" s="16" t="s">
        <v>6270</v>
      </c>
      <c r="F1266" s="17" t="s">
        <v>6271</v>
      </c>
      <c r="G1266" s="15" t="s">
        <v>24</v>
      </c>
      <c r="H1266" s="18" t="s">
        <v>25</v>
      </c>
      <c r="I1266" s="15" t="s">
        <v>6241</v>
      </c>
      <c r="J1266" s="18" t="s">
        <v>6242</v>
      </c>
      <c r="K1266" s="15">
        <v>2020</v>
      </c>
      <c r="L1266" s="15">
        <v>2020</v>
      </c>
      <c r="M1266" s="15" t="s">
        <v>6272</v>
      </c>
      <c r="N1266" s="15" t="s">
        <v>6273</v>
      </c>
      <c r="O1266" s="18" t="s">
        <v>6273</v>
      </c>
      <c r="P1266" s="15"/>
      <c r="Q1266" s="15"/>
      <c r="R1266" s="21" t="s">
        <v>6274</v>
      </c>
      <c r="S1266" s="21"/>
    </row>
    <row r="1267" spans="1:19">
      <c r="A1267" s="14">
        <v>1264</v>
      </c>
      <c r="B1267" s="15" t="s">
        <v>6042</v>
      </c>
      <c r="C1267" s="14" t="s">
        <v>6043</v>
      </c>
      <c r="D1267" s="14"/>
      <c r="E1267" s="16" t="s">
        <v>6275</v>
      </c>
      <c r="F1267" s="17" t="s">
        <v>6276</v>
      </c>
      <c r="G1267" s="15" t="s">
        <v>24</v>
      </c>
      <c r="H1267" s="18" t="s">
        <v>25</v>
      </c>
      <c r="I1267" s="15" t="s">
        <v>6277</v>
      </c>
      <c r="J1267" s="18" t="s">
        <v>6278</v>
      </c>
      <c r="K1267" s="15">
        <v>2022</v>
      </c>
      <c r="L1267" s="15">
        <v>2022</v>
      </c>
      <c r="M1267" s="15" t="s">
        <v>6279</v>
      </c>
      <c r="N1267" s="15" t="s">
        <v>6273</v>
      </c>
      <c r="O1267" s="18" t="s">
        <v>6273</v>
      </c>
      <c r="P1267" s="15"/>
      <c r="Q1267" s="15"/>
      <c r="R1267" s="21" t="s">
        <v>6280</v>
      </c>
      <c r="S1267" s="21"/>
    </row>
    <row r="1268" spans="1:19">
      <c r="A1268" s="14">
        <v>1265</v>
      </c>
      <c r="B1268" s="15" t="s">
        <v>6042</v>
      </c>
      <c r="C1268" s="14" t="s">
        <v>6043</v>
      </c>
      <c r="D1268" s="14"/>
      <c r="E1268" s="16" t="s">
        <v>6281</v>
      </c>
      <c r="F1268" s="17" t="s">
        <v>6282</v>
      </c>
      <c r="G1268" s="15" t="s">
        <v>24</v>
      </c>
      <c r="H1268" s="18" t="s">
        <v>25</v>
      </c>
      <c r="I1268" s="15" t="s">
        <v>6283</v>
      </c>
      <c r="J1268" s="18" t="s">
        <v>6284</v>
      </c>
      <c r="K1268" s="15">
        <v>2022</v>
      </c>
      <c r="L1268" s="15">
        <v>2022</v>
      </c>
      <c r="M1268" s="15" t="s">
        <v>6285</v>
      </c>
      <c r="N1268" s="15" t="s">
        <v>6273</v>
      </c>
      <c r="O1268" s="18" t="s">
        <v>6273</v>
      </c>
      <c r="P1268" s="15"/>
      <c r="Q1268" s="15"/>
      <c r="R1268" s="21" t="s">
        <v>6286</v>
      </c>
      <c r="S1268" s="21"/>
    </row>
    <row r="1269" spans="1:19">
      <c r="A1269" s="14">
        <v>1266</v>
      </c>
      <c r="B1269" s="15" t="s">
        <v>6042</v>
      </c>
      <c r="C1269" s="14" t="s">
        <v>6043</v>
      </c>
      <c r="D1269" s="14"/>
      <c r="E1269" s="16" t="s">
        <v>6287</v>
      </c>
      <c r="F1269" s="17" t="s">
        <v>6288</v>
      </c>
      <c r="G1269" s="15" t="s">
        <v>34</v>
      </c>
      <c r="H1269" s="18" t="s">
        <v>252</v>
      </c>
      <c r="I1269" s="15" t="s">
        <v>6289</v>
      </c>
      <c r="J1269" s="18" t="s">
        <v>6290</v>
      </c>
      <c r="K1269" s="15">
        <v>2023</v>
      </c>
      <c r="L1269" s="15">
        <v>2023</v>
      </c>
      <c r="M1269" s="15" t="s">
        <v>6291</v>
      </c>
      <c r="N1269" s="15" t="s">
        <v>400</v>
      </c>
      <c r="O1269" s="18" t="s">
        <v>401</v>
      </c>
      <c r="P1269" s="15"/>
      <c r="Q1269" s="15"/>
      <c r="R1269" s="21"/>
      <c r="S1269" s="21" t="s">
        <v>6292</v>
      </c>
    </row>
    <row r="1270" spans="1:19">
      <c r="A1270" s="14">
        <v>1267</v>
      </c>
      <c r="B1270" s="15" t="s">
        <v>6042</v>
      </c>
      <c r="C1270" s="14" t="s">
        <v>6043</v>
      </c>
      <c r="D1270" s="14"/>
      <c r="E1270" s="16" t="s">
        <v>6293</v>
      </c>
      <c r="F1270" s="17" t="s">
        <v>6294</v>
      </c>
      <c r="G1270" s="15" t="s">
        <v>24</v>
      </c>
      <c r="H1270" s="18" t="s">
        <v>25</v>
      </c>
      <c r="I1270" s="15" t="s">
        <v>6295</v>
      </c>
      <c r="J1270" s="18" t="s">
        <v>6296</v>
      </c>
      <c r="K1270" s="15">
        <v>2020</v>
      </c>
      <c r="L1270" s="15">
        <v>2020</v>
      </c>
      <c r="M1270" s="15" t="s">
        <v>6297</v>
      </c>
      <c r="N1270" s="15" t="s">
        <v>2091</v>
      </c>
      <c r="O1270" s="18" t="s">
        <v>2092</v>
      </c>
      <c r="P1270" s="15" t="s">
        <v>30</v>
      </c>
      <c r="Q1270" s="15" t="s">
        <v>31</v>
      </c>
      <c r="R1270" s="21"/>
      <c r="S1270" s="21" t="s">
        <v>6298</v>
      </c>
    </row>
    <row r="1271" spans="1:19">
      <c r="A1271" s="14">
        <v>1268</v>
      </c>
      <c r="B1271" s="15" t="s">
        <v>6042</v>
      </c>
      <c r="C1271" s="14" t="s">
        <v>6043</v>
      </c>
      <c r="D1271" s="14"/>
      <c r="E1271" s="16" t="s">
        <v>6299</v>
      </c>
      <c r="F1271" s="17" t="s">
        <v>6300</v>
      </c>
      <c r="G1271" s="15" t="s">
        <v>24</v>
      </c>
      <c r="H1271" s="18" t="s">
        <v>25</v>
      </c>
      <c r="I1271" s="15" t="s">
        <v>6295</v>
      </c>
      <c r="J1271" s="18" t="s">
        <v>6296</v>
      </c>
      <c r="K1271" s="15">
        <v>2021</v>
      </c>
      <c r="L1271" s="15">
        <v>2021</v>
      </c>
      <c r="M1271" s="15" t="s">
        <v>6301</v>
      </c>
      <c r="N1271" s="15" t="s">
        <v>2091</v>
      </c>
      <c r="O1271" s="18" t="s">
        <v>2092</v>
      </c>
      <c r="P1271" s="15" t="s">
        <v>30</v>
      </c>
      <c r="Q1271" s="15" t="s">
        <v>31</v>
      </c>
      <c r="R1271" s="21"/>
      <c r="S1271" s="21" t="s">
        <v>6302</v>
      </c>
    </row>
    <row r="1272" spans="1:19">
      <c r="A1272" s="14">
        <v>1269</v>
      </c>
      <c r="B1272" s="15" t="s">
        <v>6042</v>
      </c>
      <c r="C1272" s="14" t="s">
        <v>6043</v>
      </c>
      <c r="D1272" s="14"/>
      <c r="E1272" s="16" t="s">
        <v>6303</v>
      </c>
      <c r="F1272" s="17" t="s">
        <v>6304</v>
      </c>
      <c r="G1272" s="15" t="s">
        <v>24</v>
      </c>
      <c r="H1272" s="18" t="s">
        <v>25</v>
      </c>
      <c r="I1272" s="15" t="s">
        <v>6295</v>
      </c>
      <c r="J1272" s="18" t="s">
        <v>6296</v>
      </c>
      <c r="K1272" s="15">
        <v>2021</v>
      </c>
      <c r="L1272" s="15">
        <v>2021</v>
      </c>
      <c r="M1272" s="15" t="s">
        <v>6305</v>
      </c>
      <c r="N1272" s="15" t="s">
        <v>2091</v>
      </c>
      <c r="O1272" s="18" t="s">
        <v>2092</v>
      </c>
      <c r="P1272" s="15" t="s">
        <v>30</v>
      </c>
      <c r="Q1272" s="15" t="s">
        <v>31</v>
      </c>
      <c r="R1272" s="21"/>
      <c r="S1272" s="21" t="s">
        <v>6306</v>
      </c>
    </row>
    <row r="1273" spans="1:19">
      <c r="A1273" s="14">
        <v>1270</v>
      </c>
      <c r="B1273" s="15" t="s">
        <v>6042</v>
      </c>
      <c r="C1273" s="14" t="s">
        <v>6043</v>
      </c>
      <c r="D1273" s="14"/>
      <c r="E1273" s="16" t="s">
        <v>6307</v>
      </c>
      <c r="F1273" s="17" t="s">
        <v>6308</v>
      </c>
      <c r="G1273" s="15" t="s">
        <v>24</v>
      </c>
      <c r="H1273" s="18" t="s">
        <v>25</v>
      </c>
      <c r="I1273" s="15" t="s">
        <v>6309</v>
      </c>
      <c r="J1273" s="18" t="s">
        <v>6309</v>
      </c>
      <c r="K1273" s="15">
        <v>2023</v>
      </c>
      <c r="L1273" s="15">
        <v>2023</v>
      </c>
      <c r="M1273" s="15" t="s">
        <v>6310</v>
      </c>
      <c r="N1273" s="15" t="s">
        <v>6311</v>
      </c>
      <c r="O1273" s="18" t="s">
        <v>6311</v>
      </c>
      <c r="P1273" s="15" t="s">
        <v>30</v>
      </c>
      <c r="Q1273" s="15" t="s">
        <v>31</v>
      </c>
      <c r="R1273" s="21" t="s">
        <v>6312</v>
      </c>
      <c r="S1273" s="21"/>
    </row>
    <row r="1274" spans="1:19">
      <c r="A1274" s="14">
        <v>1271</v>
      </c>
      <c r="B1274" s="15" t="s">
        <v>6042</v>
      </c>
      <c r="C1274" s="14" t="s">
        <v>6043</v>
      </c>
      <c r="D1274" s="14"/>
      <c r="E1274" s="16" t="s">
        <v>6313</v>
      </c>
      <c r="F1274" s="17" t="s">
        <v>6314</v>
      </c>
      <c r="G1274" s="15" t="s">
        <v>24</v>
      </c>
      <c r="H1274" s="18" t="s">
        <v>25</v>
      </c>
      <c r="I1274" s="15" t="s">
        <v>6315</v>
      </c>
      <c r="J1274" s="18" t="s">
        <v>6316</v>
      </c>
      <c r="K1274" s="15">
        <v>2023</v>
      </c>
      <c r="L1274" s="15">
        <v>2023</v>
      </c>
      <c r="M1274" s="15" t="s">
        <v>6317</v>
      </c>
      <c r="N1274" s="15" t="s">
        <v>4628</v>
      </c>
      <c r="O1274" s="18" t="s">
        <v>4628</v>
      </c>
      <c r="P1274" s="15" t="s">
        <v>30</v>
      </c>
      <c r="Q1274" s="15" t="s">
        <v>31</v>
      </c>
      <c r="R1274" s="21" t="s">
        <v>6318</v>
      </c>
      <c r="S1274" s="21"/>
    </row>
    <row r="1275" spans="1:19">
      <c r="A1275" s="14">
        <v>1272</v>
      </c>
      <c r="B1275" s="15" t="s">
        <v>6042</v>
      </c>
      <c r="C1275" s="14" t="s">
        <v>6043</v>
      </c>
      <c r="D1275" s="14"/>
      <c r="E1275" s="16" t="s">
        <v>6319</v>
      </c>
      <c r="F1275" s="17" t="s">
        <v>6320</v>
      </c>
      <c r="G1275" s="15" t="s">
        <v>24</v>
      </c>
      <c r="H1275" s="18" t="s">
        <v>25</v>
      </c>
      <c r="I1275" s="15" t="s">
        <v>6295</v>
      </c>
      <c r="J1275" s="18" t="s">
        <v>6296</v>
      </c>
      <c r="K1275" s="15">
        <v>2023</v>
      </c>
      <c r="L1275" s="15">
        <v>2023</v>
      </c>
      <c r="M1275" s="15" t="s">
        <v>6321</v>
      </c>
      <c r="N1275" s="15" t="s">
        <v>2091</v>
      </c>
      <c r="O1275" s="18" t="s">
        <v>2092</v>
      </c>
      <c r="P1275" s="15" t="s">
        <v>30</v>
      </c>
      <c r="Q1275" s="15" t="s">
        <v>31</v>
      </c>
      <c r="R1275" s="21"/>
      <c r="S1275" s="21" t="s">
        <v>6322</v>
      </c>
    </row>
    <row r="1276" spans="1:19">
      <c r="A1276" s="14">
        <v>1273</v>
      </c>
      <c r="B1276" s="15" t="s">
        <v>6042</v>
      </c>
      <c r="C1276" s="14" t="s">
        <v>6043</v>
      </c>
      <c r="D1276" s="14"/>
      <c r="E1276" s="16" t="s">
        <v>6323</v>
      </c>
      <c r="F1276" s="17" t="s">
        <v>6324</v>
      </c>
      <c r="G1276" s="15" t="s">
        <v>24</v>
      </c>
      <c r="H1276" s="18" t="s">
        <v>25</v>
      </c>
      <c r="I1276" s="15" t="s">
        <v>6325</v>
      </c>
      <c r="J1276" s="18" t="s">
        <v>6326</v>
      </c>
      <c r="K1276" s="15">
        <v>2023</v>
      </c>
      <c r="L1276" s="15">
        <v>2023</v>
      </c>
      <c r="M1276" s="15" t="s">
        <v>6327</v>
      </c>
      <c r="N1276" s="15" t="s">
        <v>6328</v>
      </c>
      <c r="O1276" s="18" t="s">
        <v>6328</v>
      </c>
      <c r="P1276" s="15"/>
      <c r="Q1276" s="15"/>
      <c r="R1276" s="21" t="s">
        <v>6329</v>
      </c>
      <c r="S1276" s="21"/>
    </row>
    <row r="1277" spans="1:19">
      <c r="A1277" s="14">
        <v>1274</v>
      </c>
      <c r="B1277" s="15" t="s">
        <v>6042</v>
      </c>
      <c r="C1277" s="14" t="s">
        <v>6043</v>
      </c>
      <c r="D1277" s="14"/>
      <c r="E1277" s="16" t="s">
        <v>6330</v>
      </c>
      <c r="F1277" s="17" t="s">
        <v>6331</v>
      </c>
      <c r="G1277" s="15" t="s">
        <v>24</v>
      </c>
      <c r="H1277" s="18" t="s">
        <v>25</v>
      </c>
      <c r="I1277" s="15" t="s">
        <v>6332</v>
      </c>
      <c r="J1277" s="18" t="s">
        <v>6333</v>
      </c>
      <c r="K1277" s="15">
        <v>2023</v>
      </c>
      <c r="L1277" s="15">
        <v>2023</v>
      </c>
      <c r="M1277" s="15" t="s">
        <v>6334</v>
      </c>
      <c r="N1277" s="15" t="s">
        <v>6328</v>
      </c>
      <c r="O1277" s="18" t="s">
        <v>6328</v>
      </c>
      <c r="P1277" s="15" t="s">
        <v>30</v>
      </c>
      <c r="Q1277" s="15" t="s">
        <v>31</v>
      </c>
      <c r="R1277" s="21" t="s">
        <v>6335</v>
      </c>
      <c r="S1277" s="21"/>
    </row>
    <row r="1278" spans="1:19">
      <c r="A1278" s="14">
        <v>1275</v>
      </c>
      <c r="B1278" s="15" t="s">
        <v>6042</v>
      </c>
      <c r="C1278" s="14" t="s">
        <v>6043</v>
      </c>
      <c r="D1278" s="14"/>
      <c r="E1278" s="16" t="s">
        <v>6336</v>
      </c>
      <c r="F1278" s="17" t="s">
        <v>6337</v>
      </c>
      <c r="G1278" s="15" t="s">
        <v>24</v>
      </c>
      <c r="H1278" s="18" t="s">
        <v>25</v>
      </c>
      <c r="I1278" s="15" t="s">
        <v>6338</v>
      </c>
      <c r="J1278" s="18" t="s">
        <v>6339</v>
      </c>
      <c r="K1278" s="15">
        <v>2024</v>
      </c>
      <c r="L1278" s="15">
        <v>2024</v>
      </c>
      <c r="M1278" s="15" t="s">
        <v>6340</v>
      </c>
      <c r="N1278" s="15" t="s">
        <v>6328</v>
      </c>
      <c r="O1278" s="18" t="s">
        <v>6328</v>
      </c>
      <c r="P1278" s="15" t="s">
        <v>30</v>
      </c>
      <c r="Q1278" s="15" t="s">
        <v>31</v>
      </c>
      <c r="R1278" s="21" t="s">
        <v>6341</v>
      </c>
      <c r="S1278" s="21"/>
    </row>
    <row r="1279" spans="1:19">
      <c r="A1279" s="14">
        <v>1276</v>
      </c>
      <c r="B1279" s="15" t="s">
        <v>6042</v>
      </c>
      <c r="C1279" s="14" t="s">
        <v>6043</v>
      </c>
      <c r="D1279" s="14"/>
      <c r="E1279" s="16" t="s">
        <v>6342</v>
      </c>
      <c r="F1279" s="17" t="s">
        <v>6343</v>
      </c>
      <c r="G1279" s="15" t="s">
        <v>24</v>
      </c>
      <c r="H1279" s="18" t="s">
        <v>25</v>
      </c>
      <c r="I1279" s="15" t="s">
        <v>6344</v>
      </c>
      <c r="J1279" s="18" t="s">
        <v>6345</v>
      </c>
      <c r="K1279" s="15">
        <v>2021</v>
      </c>
      <c r="L1279" s="15">
        <v>2021</v>
      </c>
      <c r="M1279" s="15" t="s">
        <v>6346</v>
      </c>
      <c r="N1279" s="15" t="s">
        <v>6328</v>
      </c>
      <c r="O1279" s="18" t="s">
        <v>6328</v>
      </c>
      <c r="P1279" s="15"/>
      <c r="Q1279" s="15"/>
      <c r="R1279" s="21" t="s">
        <v>6347</v>
      </c>
      <c r="S1279" s="21"/>
    </row>
    <row r="1280" spans="1:19">
      <c r="A1280" s="14">
        <v>1277</v>
      </c>
      <c r="B1280" s="15" t="s">
        <v>6042</v>
      </c>
      <c r="C1280" s="14" t="s">
        <v>6043</v>
      </c>
      <c r="D1280" s="14"/>
      <c r="E1280" s="16" t="s">
        <v>6348</v>
      </c>
      <c r="F1280" s="17" t="s">
        <v>6349</v>
      </c>
      <c r="G1280" s="15" t="s">
        <v>24</v>
      </c>
      <c r="H1280" s="18" t="s">
        <v>25</v>
      </c>
      <c r="I1280" s="15" t="s">
        <v>6350</v>
      </c>
      <c r="J1280" s="18" t="s">
        <v>6351</v>
      </c>
      <c r="K1280" s="15">
        <v>2021</v>
      </c>
      <c r="L1280" s="15">
        <v>2021</v>
      </c>
      <c r="M1280" s="15" t="s">
        <v>6352</v>
      </c>
      <c r="N1280" s="15" t="s">
        <v>208</v>
      </c>
      <c r="O1280" s="18" t="s">
        <v>209</v>
      </c>
      <c r="P1280" s="15"/>
      <c r="Q1280" s="15"/>
      <c r="R1280" s="21" t="s">
        <v>6353</v>
      </c>
      <c r="S1280" s="21" t="s">
        <v>6354</v>
      </c>
    </row>
    <row r="1281" spans="1:19">
      <c r="A1281" s="14">
        <v>1278</v>
      </c>
      <c r="B1281" s="15" t="s">
        <v>6042</v>
      </c>
      <c r="C1281" s="14" t="s">
        <v>6043</v>
      </c>
      <c r="D1281" s="14"/>
      <c r="E1281" s="16" t="s">
        <v>6355</v>
      </c>
      <c r="F1281" s="17" t="s">
        <v>6356</v>
      </c>
      <c r="G1281" s="15" t="s">
        <v>24</v>
      </c>
      <c r="H1281" s="18" t="s">
        <v>25</v>
      </c>
      <c r="I1281" s="15" t="s">
        <v>6357</v>
      </c>
      <c r="J1281" s="18" t="s">
        <v>6358</v>
      </c>
      <c r="K1281" s="15">
        <v>2021</v>
      </c>
      <c r="L1281" s="15">
        <v>2021</v>
      </c>
      <c r="M1281" s="15" t="s">
        <v>6359</v>
      </c>
      <c r="N1281" s="15" t="s">
        <v>208</v>
      </c>
      <c r="O1281" s="18" t="s">
        <v>209</v>
      </c>
      <c r="P1281" s="15"/>
      <c r="Q1281" s="15"/>
      <c r="R1281" s="21" t="s">
        <v>6360</v>
      </c>
      <c r="S1281" s="21" t="s">
        <v>6361</v>
      </c>
    </row>
    <row r="1282" spans="1:19">
      <c r="A1282" s="14">
        <v>1279</v>
      </c>
      <c r="B1282" s="15" t="s">
        <v>6042</v>
      </c>
      <c r="C1282" s="14" t="s">
        <v>6043</v>
      </c>
      <c r="D1282" s="14"/>
      <c r="E1282" s="16" t="s">
        <v>6362</v>
      </c>
      <c r="F1282" s="17" t="s">
        <v>6363</v>
      </c>
      <c r="G1282" s="15" t="s">
        <v>24</v>
      </c>
      <c r="H1282" s="18" t="s">
        <v>25</v>
      </c>
      <c r="I1282" s="15" t="s">
        <v>6364</v>
      </c>
      <c r="J1282" s="18" t="s">
        <v>6365</v>
      </c>
      <c r="K1282" s="15">
        <v>2021</v>
      </c>
      <c r="L1282" s="15">
        <v>2021</v>
      </c>
      <c r="M1282" s="15" t="s">
        <v>6366</v>
      </c>
      <c r="N1282" s="15" t="s">
        <v>208</v>
      </c>
      <c r="O1282" s="18" t="s">
        <v>209</v>
      </c>
      <c r="P1282" s="15"/>
      <c r="Q1282" s="15"/>
      <c r="R1282" s="21" t="s">
        <v>6367</v>
      </c>
      <c r="S1282" s="21" t="s">
        <v>6368</v>
      </c>
    </row>
    <row r="1283" spans="1:19">
      <c r="A1283" s="14">
        <v>1280</v>
      </c>
      <c r="B1283" s="15" t="s">
        <v>6042</v>
      </c>
      <c r="C1283" s="14" t="s">
        <v>6043</v>
      </c>
      <c r="D1283" s="14"/>
      <c r="E1283" s="16" t="s">
        <v>6369</v>
      </c>
      <c r="F1283" s="17" t="s">
        <v>6370</v>
      </c>
      <c r="G1283" s="15" t="s">
        <v>34</v>
      </c>
      <c r="H1283" s="18" t="s">
        <v>252</v>
      </c>
      <c r="I1283" s="15" t="s">
        <v>6371</v>
      </c>
      <c r="J1283" s="18" t="s">
        <v>6372</v>
      </c>
      <c r="K1283" s="15">
        <v>2023</v>
      </c>
      <c r="L1283" s="15">
        <v>2023</v>
      </c>
      <c r="M1283" s="15" t="s">
        <v>6373</v>
      </c>
      <c r="N1283" s="15" t="s">
        <v>3308</v>
      </c>
      <c r="O1283" s="18" t="s">
        <v>3309</v>
      </c>
      <c r="P1283" s="15"/>
      <c r="Q1283" s="15"/>
      <c r="R1283" s="21"/>
      <c r="S1283" s="21" t="s">
        <v>6374</v>
      </c>
    </row>
    <row r="1284" spans="1:19">
      <c r="A1284" s="14">
        <v>1281</v>
      </c>
      <c r="B1284" s="15" t="s">
        <v>6042</v>
      </c>
      <c r="C1284" s="14" t="s">
        <v>6043</v>
      </c>
      <c r="D1284" s="14"/>
      <c r="E1284" s="16" t="s">
        <v>6375</v>
      </c>
      <c r="F1284" s="17" t="s">
        <v>6376</v>
      </c>
      <c r="G1284" s="15" t="s">
        <v>34</v>
      </c>
      <c r="H1284" s="18" t="s">
        <v>252</v>
      </c>
      <c r="I1284" s="15" t="s">
        <v>6371</v>
      </c>
      <c r="J1284" s="18" t="s">
        <v>6372</v>
      </c>
      <c r="K1284" s="15">
        <v>2023</v>
      </c>
      <c r="L1284" s="15">
        <v>2023</v>
      </c>
      <c r="M1284" s="15" t="s">
        <v>6377</v>
      </c>
      <c r="N1284" s="15" t="s">
        <v>3308</v>
      </c>
      <c r="O1284" s="18" t="s">
        <v>3309</v>
      </c>
      <c r="P1284" s="15"/>
      <c r="Q1284" s="15"/>
      <c r="R1284" s="21"/>
      <c r="S1284" s="21" t="s">
        <v>6378</v>
      </c>
    </row>
    <row r="1285" spans="1:19">
      <c r="A1285" s="14">
        <v>1282</v>
      </c>
      <c r="B1285" s="15" t="s">
        <v>6042</v>
      </c>
      <c r="C1285" s="14" t="s">
        <v>6043</v>
      </c>
      <c r="D1285" s="14"/>
      <c r="E1285" s="16" t="s">
        <v>6379</v>
      </c>
      <c r="F1285" s="17" t="s">
        <v>6380</v>
      </c>
      <c r="G1285" s="15" t="s">
        <v>34</v>
      </c>
      <c r="H1285" s="18" t="s">
        <v>252</v>
      </c>
      <c r="I1285" s="15" t="s">
        <v>6371</v>
      </c>
      <c r="J1285" s="18" t="s">
        <v>6372</v>
      </c>
      <c r="K1285" s="15">
        <v>2023</v>
      </c>
      <c r="L1285" s="15">
        <v>2023</v>
      </c>
      <c r="M1285" s="15" t="s">
        <v>6381</v>
      </c>
      <c r="N1285" s="15" t="s">
        <v>3308</v>
      </c>
      <c r="O1285" s="18" t="s">
        <v>3309</v>
      </c>
      <c r="P1285" s="15"/>
      <c r="Q1285" s="15"/>
      <c r="R1285" s="21"/>
      <c r="S1285" s="21" t="s">
        <v>6382</v>
      </c>
    </row>
    <row r="1286" spans="1:19">
      <c r="A1286" s="14">
        <v>1283</v>
      </c>
      <c r="B1286" s="15" t="s">
        <v>6042</v>
      </c>
      <c r="C1286" s="14" t="s">
        <v>6043</v>
      </c>
      <c r="D1286" s="14"/>
      <c r="E1286" s="16" t="s">
        <v>6383</v>
      </c>
      <c r="F1286" s="17" t="s">
        <v>6384</v>
      </c>
      <c r="G1286" s="15" t="s">
        <v>34</v>
      </c>
      <c r="H1286" s="18" t="s">
        <v>252</v>
      </c>
      <c r="I1286" s="15" t="s">
        <v>6371</v>
      </c>
      <c r="J1286" s="18" t="s">
        <v>6372</v>
      </c>
      <c r="K1286" s="15">
        <v>2023</v>
      </c>
      <c r="L1286" s="15">
        <v>2023</v>
      </c>
      <c r="M1286" s="15" t="s">
        <v>6385</v>
      </c>
      <c r="N1286" s="15" t="s">
        <v>3308</v>
      </c>
      <c r="O1286" s="18" t="s">
        <v>3309</v>
      </c>
      <c r="P1286" s="15"/>
      <c r="Q1286" s="15"/>
      <c r="R1286" s="21"/>
      <c r="S1286" s="21" t="s">
        <v>6386</v>
      </c>
    </row>
    <row r="1287" spans="1:19">
      <c r="A1287" s="14">
        <v>1284</v>
      </c>
      <c r="B1287" s="15" t="s">
        <v>6042</v>
      </c>
      <c r="C1287" s="14" t="s">
        <v>6043</v>
      </c>
      <c r="D1287" s="14"/>
      <c r="E1287" s="16" t="s">
        <v>6387</v>
      </c>
      <c r="F1287" s="17" t="s">
        <v>6388</v>
      </c>
      <c r="G1287" s="15" t="s">
        <v>34</v>
      </c>
      <c r="H1287" s="18" t="s">
        <v>252</v>
      </c>
      <c r="I1287" s="15" t="s">
        <v>6371</v>
      </c>
      <c r="J1287" s="18" t="s">
        <v>6372</v>
      </c>
      <c r="K1287" s="15">
        <v>2023</v>
      </c>
      <c r="L1287" s="15">
        <v>2023</v>
      </c>
      <c r="M1287" s="15" t="s">
        <v>6389</v>
      </c>
      <c r="N1287" s="15" t="s">
        <v>3308</v>
      </c>
      <c r="O1287" s="18" t="s">
        <v>3309</v>
      </c>
      <c r="P1287" s="15"/>
      <c r="Q1287" s="15"/>
      <c r="R1287" s="21"/>
      <c r="S1287" s="21" t="s">
        <v>6390</v>
      </c>
    </row>
    <row r="1288" spans="1:19">
      <c r="A1288" s="14">
        <v>1285</v>
      </c>
      <c r="B1288" s="15" t="s">
        <v>6042</v>
      </c>
      <c r="C1288" s="14" t="s">
        <v>6043</v>
      </c>
      <c r="D1288" s="14"/>
      <c r="E1288" s="16" t="s">
        <v>6391</v>
      </c>
      <c r="F1288" s="17" t="s">
        <v>6392</v>
      </c>
      <c r="G1288" s="15" t="s">
        <v>34</v>
      </c>
      <c r="H1288" s="18" t="s">
        <v>252</v>
      </c>
      <c r="I1288" s="15" t="s">
        <v>6371</v>
      </c>
      <c r="J1288" s="18" t="s">
        <v>6372</v>
      </c>
      <c r="K1288" s="15">
        <v>2023</v>
      </c>
      <c r="L1288" s="15">
        <v>2023</v>
      </c>
      <c r="M1288" s="15" t="s">
        <v>6393</v>
      </c>
      <c r="N1288" s="15" t="s">
        <v>3308</v>
      </c>
      <c r="O1288" s="18" t="s">
        <v>3309</v>
      </c>
      <c r="P1288" s="15"/>
      <c r="Q1288" s="15"/>
      <c r="R1288" s="21"/>
      <c r="S1288" s="21" t="s">
        <v>6394</v>
      </c>
    </row>
    <row r="1289" spans="1:19">
      <c r="A1289" s="14">
        <v>1286</v>
      </c>
      <c r="B1289" s="15" t="s">
        <v>6042</v>
      </c>
      <c r="C1289" s="14" t="s">
        <v>6043</v>
      </c>
      <c r="D1289" s="14"/>
      <c r="E1289" s="16" t="s">
        <v>6395</v>
      </c>
      <c r="F1289" s="17" t="s">
        <v>6396</v>
      </c>
      <c r="G1289" s="15" t="s">
        <v>3471</v>
      </c>
      <c r="H1289" s="18" t="s">
        <v>3472</v>
      </c>
      <c r="I1289" s="15" t="s">
        <v>6241</v>
      </c>
      <c r="J1289" s="18" t="s">
        <v>6242</v>
      </c>
      <c r="K1289" s="15">
        <v>2017</v>
      </c>
      <c r="L1289" s="15">
        <v>2017</v>
      </c>
      <c r="M1289" s="15" t="s">
        <v>6397</v>
      </c>
      <c r="N1289" s="15" t="s">
        <v>6398</v>
      </c>
      <c r="O1289" s="18" t="s">
        <v>6398</v>
      </c>
      <c r="P1289" s="15"/>
      <c r="Q1289" s="15"/>
      <c r="R1289" s="21" t="s">
        <v>6399</v>
      </c>
      <c r="S1289" s="21" t="s">
        <v>6400</v>
      </c>
    </row>
    <row r="1290" spans="1:19">
      <c r="A1290" s="14">
        <v>1287</v>
      </c>
      <c r="B1290" s="15" t="s">
        <v>6042</v>
      </c>
      <c r="C1290" s="14" t="s">
        <v>6043</v>
      </c>
      <c r="D1290" s="14"/>
      <c r="E1290" s="16" t="s">
        <v>6401</v>
      </c>
      <c r="F1290" s="17" t="s">
        <v>6402</v>
      </c>
      <c r="G1290" s="15" t="s">
        <v>5131</v>
      </c>
      <c r="H1290" s="18" t="s">
        <v>6403</v>
      </c>
      <c r="I1290" s="15" t="s">
        <v>6241</v>
      </c>
      <c r="J1290" s="18" t="s">
        <v>6242</v>
      </c>
      <c r="K1290" s="15">
        <v>2022</v>
      </c>
      <c r="L1290" s="15">
        <v>2022</v>
      </c>
      <c r="M1290" s="15" t="s">
        <v>6404</v>
      </c>
      <c r="N1290" s="15" t="s">
        <v>6405</v>
      </c>
      <c r="O1290" s="18" t="s">
        <v>6405</v>
      </c>
      <c r="P1290" s="15"/>
      <c r="Q1290" s="15"/>
      <c r="R1290" s="21"/>
      <c r="S1290" s="21" t="s">
        <v>6400</v>
      </c>
    </row>
    <row r="1291" spans="1:19">
      <c r="A1291" s="14">
        <v>1288</v>
      </c>
      <c r="B1291" s="15" t="s">
        <v>6042</v>
      </c>
      <c r="C1291" s="14" t="s">
        <v>6043</v>
      </c>
      <c r="D1291" s="14"/>
      <c r="E1291" s="16" t="s">
        <v>6406</v>
      </c>
      <c r="F1291" s="17" t="s">
        <v>6407</v>
      </c>
      <c r="G1291" s="15" t="s">
        <v>526</v>
      </c>
      <c r="H1291" s="18" t="s">
        <v>527</v>
      </c>
      <c r="I1291" s="15" t="s">
        <v>6241</v>
      </c>
      <c r="J1291" s="18" t="s">
        <v>6242</v>
      </c>
      <c r="K1291" s="15">
        <v>2016</v>
      </c>
      <c r="L1291" s="15">
        <v>2016</v>
      </c>
      <c r="M1291" s="15" t="s">
        <v>6408</v>
      </c>
      <c r="N1291" s="15" t="s">
        <v>6409</v>
      </c>
      <c r="O1291" s="18" t="s">
        <v>6409</v>
      </c>
      <c r="P1291" s="15"/>
      <c r="Q1291" s="15"/>
      <c r="R1291" s="21" t="s">
        <v>6410</v>
      </c>
      <c r="S1291" s="21" t="s">
        <v>6400</v>
      </c>
    </row>
    <row r="1292" spans="1:19">
      <c r="A1292" s="14">
        <v>1289</v>
      </c>
      <c r="B1292" s="15" t="s">
        <v>6042</v>
      </c>
      <c r="C1292" s="14" t="s">
        <v>6043</v>
      </c>
      <c r="D1292" s="14"/>
      <c r="E1292" s="16" t="s">
        <v>6411</v>
      </c>
      <c r="F1292" s="17" t="s">
        <v>6412</v>
      </c>
      <c r="G1292" s="15" t="s">
        <v>6413</v>
      </c>
      <c r="H1292" s="18" t="s">
        <v>6414</v>
      </c>
      <c r="I1292" s="15" t="s">
        <v>6241</v>
      </c>
      <c r="J1292" s="18" t="s">
        <v>6242</v>
      </c>
      <c r="K1292" s="15">
        <v>2016</v>
      </c>
      <c r="L1292" s="15">
        <v>2016</v>
      </c>
      <c r="M1292" s="15" t="s">
        <v>6415</v>
      </c>
      <c r="N1292" s="15" t="s">
        <v>6416</v>
      </c>
      <c r="O1292" s="18" t="s">
        <v>6416</v>
      </c>
      <c r="P1292" s="15"/>
      <c r="Q1292" s="15"/>
      <c r="R1292" s="21"/>
      <c r="S1292" s="21" t="s">
        <v>6400</v>
      </c>
    </row>
    <row r="1293" spans="1:19">
      <c r="A1293" s="14">
        <v>1290</v>
      </c>
      <c r="B1293" s="15" t="s">
        <v>6042</v>
      </c>
      <c r="C1293" s="14" t="s">
        <v>6043</v>
      </c>
      <c r="D1293" s="14"/>
      <c r="E1293" s="16" t="s">
        <v>6417</v>
      </c>
      <c r="F1293" s="17" t="s">
        <v>6418</v>
      </c>
      <c r="G1293" s="15" t="s">
        <v>24</v>
      </c>
      <c r="H1293" s="18" t="s">
        <v>25</v>
      </c>
      <c r="I1293" s="15" t="s">
        <v>6241</v>
      </c>
      <c r="J1293" s="18" t="s">
        <v>6242</v>
      </c>
      <c r="K1293" s="15">
        <v>2014</v>
      </c>
      <c r="L1293" s="15">
        <v>2014</v>
      </c>
      <c r="M1293" s="15" t="s">
        <v>6419</v>
      </c>
      <c r="N1293" s="15" t="s">
        <v>6420</v>
      </c>
      <c r="O1293" s="18" t="s">
        <v>6420</v>
      </c>
      <c r="P1293" s="15" t="s">
        <v>30</v>
      </c>
      <c r="Q1293" s="15" t="s">
        <v>31</v>
      </c>
      <c r="R1293" s="21" t="s">
        <v>6421</v>
      </c>
      <c r="S1293" s="21" t="s">
        <v>6400</v>
      </c>
    </row>
    <row r="1294" spans="1:19">
      <c r="A1294" s="14">
        <v>1291</v>
      </c>
      <c r="B1294" s="15" t="s">
        <v>6042</v>
      </c>
      <c r="C1294" s="14" t="s">
        <v>6043</v>
      </c>
      <c r="D1294" s="14"/>
      <c r="E1294" s="16" t="s">
        <v>6422</v>
      </c>
      <c r="F1294" s="17" t="s">
        <v>6423</v>
      </c>
      <c r="G1294" s="15" t="s">
        <v>58</v>
      </c>
      <c r="H1294" s="18" t="s">
        <v>6424</v>
      </c>
      <c r="I1294" s="15" t="s">
        <v>6425</v>
      </c>
      <c r="J1294" s="18" t="s">
        <v>6426</v>
      </c>
      <c r="K1294" s="15">
        <v>2011</v>
      </c>
      <c r="L1294" s="15">
        <v>2011</v>
      </c>
      <c r="M1294" s="15" t="s">
        <v>6427</v>
      </c>
      <c r="N1294" s="15" t="s">
        <v>6428</v>
      </c>
      <c r="O1294" s="18" t="s">
        <v>6429</v>
      </c>
      <c r="P1294" s="15"/>
      <c r="Q1294" s="15"/>
      <c r="R1294" s="21"/>
      <c r="S1294" s="21"/>
    </row>
    <row r="1295" spans="1:19">
      <c r="A1295" s="14">
        <v>1292</v>
      </c>
      <c r="B1295" s="15" t="s">
        <v>6042</v>
      </c>
      <c r="C1295" s="14" t="s">
        <v>6043</v>
      </c>
      <c r="D1295" s="14"/>
      <c r="E1295" s="16" t="s">
        <v>6430</v>
      </c>
      <c r="F1295" s="17" t="s">
        <v>6431</v>
      </c>
      <c r="G1295" s="15" t="s">
        <v>34</v>
      </c>
      <c r="H1295" s="18" t="s">
        <v>35</v>
      </c>
      <c r="I1295" s="15" t="s">
        <v>4783</v>
      </c>
      <c r="J1295" s="18" t="s">
        <v>4784</v>
      </c>
      <c r="K1295" s="15">
        <v>2019</v>
      </c>
      <c r="L1295" s="15">
        <v>2019</v>
      </c>
      <c r="M1295" s="15" t="s">
        <v>6432</v>
      </c>
      <c r="N1295" s="15" t="s">
        <v>208</v>
      </c>
      <c r="O1295" s="18" t="s">
        <v>209</v>
      </c>
      <c r="P1295" s="15" t="s">
        <v>30</v>
      </c>
      <c r="Q1295" s="15" t="s">
        <v>31</v>
      </c>
      <c r="R1295" s="21"/>
      <c r="S1295" s="21"/>
    </row>
    <row r="1296" spans="1:19">
      <c r="A1296" s="14">
        <v>1293</v>
      </c>
      <c r="B1296" s="15" t="s">
        <v>6042</v>
      </c>
      <c r="C1296" s="14" t="s">
        <v>6043</v>
      </c>
      <c r="D1296" s="14"/>
      <c r="E1296" s="16" t="s">
        <v>6433</v>
      </c>
      <c r="F1296" s="17" t="s">
        <v>6434</v>
      </c>
      <c r="G1296" s="15" t="s">
        <v>6435</v>
      </c>
      <c r="H1296" s="18" t="s">
        <v>6436</v>
      </c>
      <c r="I1296" s="15" t="s">
        <v>6437</v>
      </c>
      <c r="J1296" s="18" t="s">
        <v>6438</v>
      </c>
      <c r="K1296" s="15">
        <v>2019</v>
      </c>
      <c r="L1296" s="15">
        <v>2019</v>
      </c>
      <c r="M1296" s="15" t="s">
        <v>6439</v>
      </c>
      <c r="N1296" s="15" t="s">
        <v>208</v>
      </c>
      <c r="O1296" s="18" t="s">
        <v>209</v>
      </c>
      <c r="P1296" s="15"/>
      <c r="Q1296" s="15"/>
      <c r="R1296" s="21"/>
      <c r="S1296" s="21"/>
    </row>
    <row r="1297" spans="1:19">
      <c r="A1297" s="14">
        <v>1294</v>
      </c>
      <c r="B1297" s="15" t="s">
        <v>6042</v>
      </c>
      <c r="C1297" s="14" t="s">
        <v>6043</v>
      </c>
      <c r="D1297" s="14"/>
      <c r="E1297" s="16" t="s">
        <v>6440</v>
      </c>
      <c r="F1297" s="17" t="s">
        <v>6441</v>
      </c>
      <c r="G1297" s="15" t="s">
        <v>34</v>
      </c>
      <c r="H1297" s="18" t="s">
        <v>35</v>
      </c>
      <c r="I1297" s="15" t="s">
        <v>6442</v>
      </c>
      <c r="J1297" s="18" t="s">
        <v>6443</v>
      </c>
      <c r="K1297" s="15">
        <v>2021</v>
      </c>
      <c r="L1297" s="15">
        <v>2021</v>
      </c>
      <c r="M1297" s="15" t="s">
        <v>6444</v>
      </c>
      <c r="N1297" s="15" t="s">
        <v>412</v>
      </c>
      <c r="O1297" s="18" t="s">
        <v>413</v>
      </c>
      <c r="P1297" s="15"/>
      <c r="Q1297" s="15"/>
      <c r="R1297" s="21"/>
      <c r="S1297" s="21"/>
    </row>
    <row r="1298" spans="1:19">
      <c r="A1298" s="14">
        <v>1295</v>
      </c>
      <c r="B1298" s="15" t="s">
        <v>6042</v>
      </c>
      <c r="C1298" s="14" t="s">
        <v>6043</v>
      </c>
      <c r="D1298" s="14"/>
      <c r="E1298" s="16" t="s">
        <v>6445</v>
      </c>
      <c r="F1298" s="17" t="s">
        <v>6446</v>
      </c>
      <c r="G1298" s="15" t="s">
        <v>34</v>
      </c>
      <c r="H1298" s="18" t="s">
        <v>35</v>
      </c>
      <c r="I1298" s="15" t="s">
        <v>4783</v>
      </c>
      <c r="J1298" s="18" t="s">
        <v>4784</v>
      </c>
      <c r="K1298" s="15">
        <v>2019</v>
      </c>
      <c r="L1298" s="15">
        <v>2019</v>
      </c>
      <c r="M1298" s="15" t="s">
        <v>6447</v>
      </c>
      <c r="N1298" s="15" t="s">
        <v>208</v>
      </c>
      <c r="O1298" s="18" t="s">
        <v>209</v>
      </c>
      <c r="P1298" s="15" t="s">
        <v>30</v>
      </c>
      <c r="Q1298" s="15" t="s">
        <v>31</v>
      </c>
      <c r="R1298" s="21"/>
      <c r="S1298" s="21"/>
    </row>
    <row r="1299" spans="1:19">
      <c r="A1299" s="14">
        <v>1296</v>
      </c>
      <c r="B1299" s="15" t="s">
        <v>6042</v>
      </c>
      <c r="C1299" s="14" t="s">
        <v>6043</v>
      </c>
      <c r="D1299" s="14"/>
      <c r="E1299" s="16" t="s">
        <v>6448</v>
      </c>
      <c r="F1299" s="17" t="s">
        <v>6449</v>
      </c>
      <c r="G1299" s="15" t="s">
        <v>24</v>
      </c>
      <c r="H1299" s="18" t="s">
        <v>25</v>
      </c>
      <c r="I1299" s="15" t="s">
        <v>6450</v>
      </c>
      <c r="J1299" s="18" t="s">
        <v>6451</v>
      </c>
      <c r="K1299" s="15">
        <v>2019</v>
      </c>
      <c r="L1299" s="15">
        <v>2019</v>
      </c>
      <c r="M1299" s="15" t="s">
        <v>6452</v>
      </c>
      <c r="N1299" s="15" t="s">
        <v>456</v>
      </c>
      <c r="O1299" s="18" t="s">
        <v>457</v>
      </c>
      <c r="P1299" s="15"/>
      <c r="Q1299" s="15"/>
      <c r="R1299" s="21"/>
      <c r="S1299" s="21"/>
    </row>
    <row r="1300" spans="1:19">
      <c r="A1300" s="14">
        <v>1297</v>
      </c>
      <c r="B1300" s="15" t="s">
        <v>6042</v>
      </c>
      <c r="C1300" s="14" t="s">
        <v>6043</v>
      </c>
      <c r="D1300" s="14"/>
      <c r="E1300" s="16" t="s">
        <v>6453</v>
      </c>
      <c r="F1300" s="17" t="s">
        <v>6454</v>
      </c>
      <c r="G1300" s="15" t="s">
        <v>24</v>
      </c>
      <c r="H1300" s="18" t="s">
        <v>25</v>
      </c>
      <c r="I1300" s="15" t="s">
        <v>6455</v>
      </c>
      <c r="J1300" s="18" t="s">
        <v>6456</v>
      </c>
      <c r="K1300" s="15">
        <v>2020</v>
      </c>
      <c r="L1300" s="15">
        <v>2020</v>
      </c>
      <c r="M1300" s="15" t="s">
        <v>6457</v>
      </c>
      <c r="N1300" s="15" t="s">
        <v>456</v>
      </c>
      <c r="O1300" s="18" t="s">
        <v>457</v>
      </c>
      <c r="P1300" s="15"/>
      <c r="Q1300" s="15"/>
      <c r="R1300" s="21"/>
      <c r="S1300" s="21"/>
    </row>
    <row r="1301" spans="1:19">
      <c r="A1301" s="14">
        <v>1298</v>
      </c>
      <c r="B1301" s="15" t="s">
        <v>6042</v>
      </c>
      <c r="C1301" s="14" t="s">
        <v>6043</v>
      </c>
      <c r="D1301" s="14"/>
      <c r="E1301" s="16" t="s">
        <v>6458</v>
      </c>
      <c r="F1301" s="17" t="s">
        <v>6459</v>
      </c>
      <c r="G1301" s="15" t="s">
        <v>24</v>
      </c>
      <c r="H1301" s="18" t="s">
        <v>25</v>
      </c>
      <c r="I1301" s="15" t="s">
        <v>6460</v>
      </c>
      <c r="J1301" s="18" t="s">
        <v>6461</v>
      </c>
      <c r="K1301" s="15">
        <v>2019</v>
      </c>
      <c r="L1301" s="15">
        <v>2019</v>
      </c>
      <c r="M1301" s="15" t="s">
        <v>6462</v>
      </c>
      <c r="N1301" s="15" t="s">
        <v>468</v>
      </c>
      <c r="O1301" s="18" t="s">
        <v>413</v>
      </c>
      <c r="P1301" s="15"/>
      <c r="Q1301" s="15"/>
      <c r="R1301" s="21"/>
      <c r="S1301" s="21"/>
    </row>
    <row r="1302" spans="1:19">
      <c r="A1302" s="14">
        <v>1299</v>
      </c>
      <c r="B1302" s="15" t="s">
        <v>6042</v>
      </c>
      <c r="C1302" s="14" t="s">
        <v>6043</v>
      </c>
      <c r="D1302" s="14"/>
      <c r="E1302" s="16" t="s">
        <v>6463</v>
      </c>
      <c r="F1302" s="17" t="s">
        <v>6464</v>
      </c>
      <c r="G1302" s="15" t="s">
        <v>24</v>
      </c>
      <c r="H1302" s="18" t="s">
        <v>25</v>
      </c>
      <c r="I1302" s="15" t="s">
        <v>6465</v>
      </c>
      <c r="J1302" s="18" t="s">
        <v>6466</v>
      </c>
      <c r="K1302" s="15">
        <v>2019</v>
      </c>
      <c r="L1302" s="15">
        <v>2019</v>
      </c>
      <c r="M1302" s="15" t="s">
        <v>6467</v>
      </c>
      <c r="N1302" s="15" t="s">
        <v>468</v>
      </c>
      <c r="O1302" s="18" t="s">
        <v>413</v>
      </c>
      <c r="P1302" s="15"/>
      <c r="Q1302" s="15"/>
      <c r="R1302" s="21"/>
      <c r="S1302" s="21"/>
    </row>
    <row r="1303" spans="1:19">
      <c r="A1303" s="14">
        <v>1300</v>
      </c>
      <c r="B1303" s="15" t="s">
        <v>6042</v>
      </c>
      <c r="C1303" s="14" t="s">
        <v>6043</v>
      </c>
      <c r="D1303" s="14"/>
      <c r="E1303" s="16" t="s">
        <v>6468</v>
      </c>
      <c r="F1303" s="17" t="s">
        <v>6469</v>
      </c>
      <c r="G1303" s="15" t="s">
        <v>24</v>
      </c>
      <c r="H1303" s="18" t="s">
        <v>25</v>
      </c>
      <c r="I1303" s="15" t="s">
        <v>6470</v>
      </c>
      <c r="J1303" s="18" t="s">
        <v>6471</v>
      </c>
      <c r="K1303" s="15">
        <v>2019</v>
      </c>
      <c r="L1303" s="15">
        <v>2019</v>
      </c>
      <c r="M1303" s="15" t="s">
        <v>6472</v>
      </c>
      <c r="N1303" s="15" t="s">
        <v>468</v>
      </c>
      <c r="O1303" s="18" t="s">
        <v>413</v>
      </c>
      <c r="P1303" s="15"/>
      <c r="Q1303" s="15"/>
      <c r="R1303" s="21"/>
      <c r="S1303" s="21"/>
    </row>
    <row r="1304" spans="1:19">
      <c r="A1304" s="14">
        <v>1301</v>
      </c>
      <c r="B1304" s="15" t="s">
        <v>6042</v>
      </c>
      <c r="C1304" s="14" t="s">
        <v>6043</v>
      </c>
      <c r="D1304" s="14"/>
      <c r="E1304" s="16" t="s">
        <v>6473</v>
      </c>
      <c r="F1304" s="17" t="s">
        <v>6474</v>
      </c>
      <c r="G1304" s="15" t="s">
        <v>24</v>
      </c>
      <c r="H1304" s="18" t="s">
        <v>25</v>
      </c>
      <c r="I1304" s="15" t="s">
        <v>6475</v>
      </c>
      <c r="J1304" s="18" t="s">
        <v>6476</v>
      </c>
      <c r="K1304" s="15">
        <v>2019</v>
      </c>
      <c r="L1304" s="15">
        <v>2019</v>
      </c>
      <c r="M1304" s="15" t="s">
        <v>6477</v>
      </c>
      <c r="N1304" s="15" t="s">
        <v>468</v>
      </c>
      <c r="O1304" s="18" t="s">
        <v>413</v>
      </c>
      <c r="P1304" s="15"/>
      <c r="Q1304" s="15"/>
      <c r="R1304" s="21"/>
      <c r="S1304" s="21"/>
    </row>
    <row r="1305" spans="1:19">
      <c r="A1305" s="14">
        <v>1302</v>
      </c>
      <c r="B1305" s="15" t="s">
        <v>6042</v>
      </c>
      <c r="C1305" s="14" t="s">
        <v>6043</v>
      </c>
      <c r="D1305" s="14"/>
      <c r="E1305" s="16" t="s">
        <v>6478</v>
      </c>
      <c r="F1305" s="17" t="s">
        <v>6479</v>
      </c>
      <c r="G1305" s="15" t="s">
        <v>24</v>
      </c>
      <c r="H1305" s="18" t="s">
        <v>25</v>
      </c>
      <c r="I1305" s="15" t="s">
        <v>6480</v>
      </c>
      <c r="J1305" s="18" t="s">
        <v>6481</v>
      </c>
      <c r="K1305" s="15">
        <v>2019</v>
      </c>
      <c r="L1305" s="15">
        <v>2019</v>
      </c>
      <c r="M1305" s="15" t="s">
        <v>6482</v>
      </c>
      <c r="N1305" s="15" t="s">
        <v>412</v>
      </c>
      <c r="O1305" s="18" t="s">
        <v>413</v>
      </c>
      <c r="P1305" s="15"/>
      <c r="Q1305" s="15"/>
      <c r="R1305" s="21"/>
      <c r="S1305" s="21"/>
    </row>
    <row r="1306" spans="1:19">
      <c r="A1306" s="14">
        <v>1303</v>
      </c>
      <c r="B1306" s="15" t="s">
        <v>6042</v>
      </c>
      <c r="C1306" s="14" t="s">
        <v>6043</v>
      </c>
      <c r="D1306" s="14"/>
      <c r="E1306" s="16" t="s">
        <v>6483</v>
      </c>
      <c r="F1306" s="17" t="s">
        <v>6484</v>
      </c>
      <c r="G1306" s="15" t="s">
        <v>58</v>
      </c>
      <c r="H1306" s="18" t="s">
        <v>59</v>
      </c>
      <c r="I1306" s="15" t="s">
        <v>6485</v>
      </c>
      <c r="J1306" s="18" t="s">
        <v>6486</v>
      </c>
      <c r="K1306" s="15">
        <v>2019</v>
      </c>
      <c r="L1306" s="15">
        <v>2019</v>
      </c>
      <c r="M1306" s="15" t="s">
        <v>6487</v>
      </c>
      <c r="N1306" s="15" t="s">
        <v>268</v>
      </c>
      <c r="O1306" s="18" t="s">
        <v>269</v>
      </c>
      <c r="P1306" s="15"/>
      <c r="Q1306" s="15"/>
      <c r="R1306" s="21" t="s">
        <v>6488</v>
      </c>
      <c r="S1306" s="21" t="s">
        <v>6489</v>
      </c>
    </row>
    <row r="1307" spans="1:19">
      <c r="A1307" s="14">
        <v>1304</v>
      </c>
      <c r="B1307" s="15" t="s">
        <v>6042</v>
      </c>
      <c r="C1307" s="14" t="s">
        <v>6043</v>
      </c>
      <c r="D1307" s="14"/>
      <c r="E1307" s="16" t="s">
        <v>6490</v>
      </c>
      <c r="F1307" s="17" t="s">
        <v>6491</v>
      </c>
      <c r="G1307" s="15" t="s">
        <v>58</v>
      </c>
      <c r="H1307" s="18" t="s">
        <v>59</v>
      </c>
      <c r="I1307" s="15" t="s">
        <v>6485</v>
      </c>
      <c r="J1307" s="18" t="s">
        <v>6486</v>
      </c>
      <c r="K1307" s="15">
        <v>2019</v>
      </c>
      <c r="L1307" s="15">
        <v>2019</v>
      </c>
      <c r="M1307" s="15" t="s">
        <v>6492</v>
      </c>
      <c r="N1307" s="15" t="s">
        <v>268</v>
      </c>
      <c r="O1307" s="18" t="s">
        <v>269</v>
      </c>
      <c r="P1307" s="15"/>
      <c r="Q1307" s="15"/>
      <c r="R1307" s="21" t="s">
        <v>6488</v>
      </c>
      <c r="S1307" s="21" t="s">
        <v>6489</v>
      </c>
    </row>
    <row r="1308" spans="1:19">
      <c r="A1308" s="14">
        <v>1305</v>
      </c>
      <c r="B1308" s="15" t="s">
        <v>6042</v>
      </c>
      <c r="C1308" s="14" t="s">
        <v>6043</v>
      </c>
      <c r="D1308" s="14"/>
      <c r="E1308" s="16" t="s">
        <v>6493</v>
      </c>
      <c r="F1308" s="17" t="s">
        <v>6494</v>
      </c>
      <c r="G1308" s="15" t="s">
        <v>58</v>
      </c>
      <c r="H1308" s="18" t="s">
        <v>59</v>
      </c>
      <c r="I1308" s="15" t="s">
        <v>6485</v>
      </c>
      <c r="J1308" s="18" t="s">
        <v>6486</v>
      </c>
      <c r="K1308" s="15">
        <v>2019</v>
      </c>
      <c r="L1308" s="15">
        <v>2019</v>
      </c>
      <c r="M1308" s="15" t="s">
        <v>6495</v>
      </c>
      <c r="N1308" s="15" t="s">
        <v>268</v>
      </c>
      <c r="O1308" s="18" t="s">
        <v>269</v>
      </c>
      <c r="P1308" s="15"/>
      <c r="Q1308" s="15"/>
      <c r="R1308" s="21" t="s">
        <v>6488</v>
      </c>
      <c r="S1308" s="21" t="s">
        <v>6489</v>
      </c>
    </row>
    <row r="1309" spans="1:19">
      <c r="A1309" s="14">
        <v>1306</v>
      </c>
      <c r="B1309" s="15" t="s">
        <v>6042</v>
      </c>
      <c r="C1309" s="14" t="s">
        <v>6043</v>
      </c>
      <c r="D1309" s="14"/>
      <c r="E1309" s="16" t="s">
        <v>6496</v>
      </c>
      <c r="F1309" s="17" t="s">
        <v>6497</v>
      </c>
      <c r="G1309" s="15" t="s">
        <v>58</v>
      </c>
      <c r="H1309" s="18" t="s">
        <v>59</v>
      </c>
      <c r="I1309" s="15" t="s">
        <v>6485</v>
      </c>
      <c r="J1309" s="18" t="s">
        <v>6486</v>
      </c>
      <c r="K1309" s="15">
        <v>2019</v>
      </c>
      <c r="L1309" s="15">
        <v>2019</v>
      </c>
      <c r="M1309" s="15" t="s">
        <v>6498</v>
      </c>
      <c r="N1309" s="15" t="s">
        <v>268</v>
      </c>
      <c r="O1309" s="18" t="s">
        <v>269</v>
      </c>
      <c r="P1309" s="15"/>
      <c r="Q1309" s="15"/>
      <c r="R1309" s="21" t="s">
        <v>6488</v>
      </c>
      <c r="S1309" s="21" t="s">
        <v>6489</v>
      </c>
    </row>
    <row r="1310" spans="1:19">
      <c r="A1310" s="14">
        <v>1307</v>
      </c>
      <c r="B1310" s="15" t="s">
        <v>6042</v>
      </c>
      <c r="C1310" s="14" t="s">
        <v>6043</v>
      </c>
      <c r="D1310" s="14"/>
      <c r="E1310" s="16" t="s">
        <v>6499</v>
      </c>
      <c r="F1310" s="17" t="s">
        <v>6500</v>
      </c>
      <c r="G1310" s="15" t="s">
        <v>58</v>
      </c>
      <c r="H1310" s="18" t="s">
        <v>59</v>
      </c>
      <c r="I1310" s="15" t="s">
        <v>6485</v>
      </c>
      <c r="J1310" s="18" t="s">
        <v>6486</v>
      </c>
      <c r="K1310" s="15">
        <v>2019</v>
      </c>
      <c r="L1310" s="15">
        <v>2019</v>
      </c>
      <c r="M1310" s="15" t="s">
        <v>6501</v>
      </c>
      <c r="N1310" s="15" t="s">
        <v>268</v>
      </c>
      <c r="O1310" s="18" t="s">
        <v>269</v>
      </c>
      <c r="P1310" s="15"/>
      <c r="Q1310" s="15"/>
      <c r="R1310" s="21" t="s">
        <v>6488</v>
      </c>
      <c r="S1310" s="21" t="s">
        <v>6489</v>
      </c>
    </row>
    <row r="1311" spans="1:19">
      <c r="A1311" s="14">
        <v>1308</v>
      </c>
      <c r="B1311" s="15" t="s">
        <v>6042</v>
      </c>
      <c r="C1311" s="14" t="s">
        <v>6043</v>
      </c>
      <c r="D1311" s="14"/>
      <c r="E1311" s="16" t="s">
        <v>6502</v>
      </c>
      <c r="F1311" s="17" t="s">
        <v>6503</v>
      </c>
      <c r="G1311" s="15" t="s">
        <v>58</v>
      </c>
      <c r="H1311" s="18" t="s">
        <v>59</v>
      </c>
      <c r="I1311" s="15" t="s">
        <v>6485</v>
      </c>
      <c r="J1311" s="18" t="s">
        <v>6486</v>
      </c>
      <c r="K1311" s="15">
        <v>2019</v>
      </c>
      <c r="L1311" s="15">
        <v>2019</v>
      </c>
      <c r="M1311" s="15" t="s">
        <v>6504</v>
      </c>
      <c r="N1311" s="15" t="s">
        <v>268</v>
      </c>
      <c r="O1311" s="18" t="s">
        <v>269</v>
      </c>
      <c r="P1311" s="15"/>
      <c r="Q1311" s="15"/>
      <c r="R1311" s="21" t="s">
        <v>6488</v>
      </c>
      <c r="S1311" s="21" t="s">
        <v>6489</v>
      </c>
    </row>
    <row r="1312" spans="1:19">
      <c r="A1312" s="14">
        <v>1309</v>
      </c>
      <c r="B1312" s="15" t="s">
        <v>6042</v>
      </c>
      <c r="C1312" s="14" t="s">
        <v>6043</v>
      </c>
      <c r="D1312" s="14"/>
      <c r="E1312" s="16" t="s">
        <v>6505</v>
      </c>
      <c r="F1312" s="17" t="s">
        <v>6506</v>
      </c>
      <c r="G1312" s="15" t="s">
        <v>58</v>
      </c>
      <c r="H1312" s="18" t="s">
        <v>59</v>
      </c>
      <c r="I1312" s="15" t="s">
        <v>6485</v>
      </c>
      <c r="J1312" s="18" t="s">
        <v>6486</v>
      </c>
      <c r="K1312" s="15">
        <v>2019</v>
      </c>
      <c r="L1312" s="15">
        <v>2019</v>
      </c>
      <c r="M1312" s="15" t="s">
        <v>6507</v>
      </c>
      <c r="N1312" s="15" t="s">
        <v>268</v>
      </c>
      <c r="O1312" s="18" t="s">
        <v>269</v>
      </c>
      <c r="P1312" s="15"/>
      <c r="Q1312" s="15"/>
      <c r="R1312" s="21" t="s">
        <v>6488</v>
      </c>
      <c r="S1312" s="21" t="s">
        <v>6489</v>
      </c>
    </row>
    <row r="1313" spans="1:19">
      <c r="A1313" s="14">
        <v>1310</v>
      </c>
      <c r="B1313" s="15" t="s">
        <v>6042</v>
      </c>
      <c r="C1313" s="14" t="s">
        <v>6043</v>
      </c>
      <c r="D1313" s="14"/>
      <c r="E1313" s="16" t="s">
        <v>6508</v>
      </c>
      <c r="F1313" s="17" t="s">
        <v>6509</v>
      </c>
      <c r="G1313" s="15" t="s">
        <v>58</v>
      </c>
      <c r="H1313" s="18" t="s">
        <v>59</v>
      </c>
      <c r="I1313" s="15" t="s">
        <v>6485</v>
      </c>
      <c r="J1313" s="18" t="s">
        <v>6486</v>
      </c>
      <c r="K1313" s="15">
        <v>2019</v>
      </c>
      <c r="L1313" s="15">
        <v>2019</v>
      </c>
      <c r="M1313" s="15" t="s">
        <v>6510</v>
      </c>
      <c r="N1313" s="15" t="s">
        <v>268</v>
      </c>
      <c r="O1313" s="18" t="s">
        <v>269</v>
      </c>
      <c r="P1313" s="15"/>
      <c r="Q1313" s="15"/>
      <c r="R1313" s="21" t="s">
        <v>6488</v>
      </c>
      <c r="S1313" s="21" t="s">
        <v>6489</v>
      </c>
    </row>
    <row r="1314" spans="1:19">
      <c r="A1314" s="14">
        <v>1311</v>
      </c>
      <c r="B1314" s="15" t="s">
        <v>6042</v>
      </c>
      <c r="C1314" s="14" t="s">
        <v>6043</v>
      </c>
      <c r="D1314" s="14"/>
      <c r="E1314" s="16" t="s">
        <v>6511</v>
      </c>
      <c r="F1314" s="17" t="s">
        <v>6512</v>
      </c>
      <c r="G1314" s="15" t="s">
        <v>58</v>
      </c>
      <c r="H1314" s="18" t="s">
        <v>59</v>
      </c>
      <c r="I1314" s="15" t="s">
        <v>6485</v>
      </c>
      <c r="J1314" s="18" t="s">
        <v>6486</v>
      </c>
      <c r="K1314" s="15">
        <v>2021</v>
      </c>
      <c r="L1314" s="15">
        <v>2021</v>
      </c>
      <c r="M1314" s="15" t="s">
        <v>6513</v>
      </c>
      <c r="N1314" s="15" t="s">
        <v>268</v>
      </c>
      <c r="O1314" s="18" t="s">
        <v>269</v>
      </c>
      <c r="P1314" s="15"/>
      <c r="Q1314" s="15"/>
      <c r="R1314" s="21" t="s">
        <v>6488</v>
      </c>
      <c r="S1314" s="21" t="s">
        <v>6489</v>
      </c>
    </row>
    <row r="1315" spans="1:19">
      <c r="A1315" s="14">
        <v>1312</v>
      </c>
      <c r="B1315" s="15" t="s">
        <v>6042</v>
      </c>
      <c r="C1315" s="14" t="s">
        <v>6043</v>
      </c>
      <c r="D1315" s="14"/>
      <c r="E1315" s="16" t="s">
        <v>6514</v>
      </c>
      <c r="F1315" s="17" t="s">
        <v>6515</v>
      </c>
      <c r="G1315" s="15" t="s">
        <v>58</v>
      </c>
      <c r="H1315" s="18" t="s">
        <v>59</v>
      </c>
      <c r="I1315" s="15" t="s">
        <v>6485</v>
      </c>
      <c r="J1315" s="18" t="s">
        <v>6486</v>
      </c>
      <c r="K1315" s="15">
        <v>2021</v>
      </c>
      <c r="L1315" s="15">
        <v>2021</v>
      </c>
      <c r="M1315" s="15" t="s">
        <v>6516</v>
      </c>
      <c r="N1315" s="15" t="s">
        <v>268</v>
      </c>
      <c r="O1315" s="18" t="s">
        <v>269</v>
      </c>
      <c r="P1315" s="15"/>
      <c r="Q1315" s="15"/>
      <c r="R1315" s="21" t="s">
        <v>6488</v>
      </c>
      <c r="S1315" s="21" t="s">
        <v>6489</v>
      </c>
    </row>
    <row r="1316" spans="1:19">
      <c r="A1316" s="14">
        <v>1313</v>
      </c>
      <c r="B1316" s="15" t="s">
        <v>6042</v>
      </c>
      <c r="C1316" s="14" t="s">
        <v>6043</v>
      </c>
      <c r="D1316" s="14"/>
      <c r="E1316" s="16" t="s">
        <v>6517</v>
      </c>
      <c r="F1316" s="17" t="s">
        <v>6518</v>
      </c>
      <c r="G1316" s="15" t="s">
        <v>58</v>
      </c>
      <c r="H1316" s="18" t="s">
        <v>59</v>
      </c>
      <c r="I1316" s="15" t="s">
        <v>6485</v>
      </c>
      <c r="J1316" s="18" t="s">
        <v>6486</v>
      </c>
      <c r="K1316" s="15">
        <v>2019</v>
      </c>
      <c r="L1316" s="15">
        <v>2019</v>
      </c>
      <c r="M1316" s="15" t="s">
        <v>6519</v>
      </c>
      <c r="N1316" s="15" t="s">
        <v>268</v>
      </c>
      <c r="O1316" s="18" t="s">
        <v>269</v>
      </c>
      <c r="P1316" s="15"/>
      <c r="Q1316" s="15"/>
      <c r="R1316" s="21" t="s">
        <v>6488</v>
      </c>
      <c r="S1316" s="21" t="s">
        <v>6489</v>
      </c>
    </row>
    <row r="1317" spans="1:19">
      <c r="A1317" s="14">
        <v>1314</v>
      </c>
      <c r="B1317" s="15" t="s">
        <v>6042</v>
      </c>
      <c r="C1317" s="14" t="s">
        <v>6043</v>
      </c>
      <c r="D1317" s="14"/>
      <c r="E1317" s="16" t="s">
        <v>6520</v>
      </c>
      <c r="F1317" s="17" t="s">
        <v>6521</v>
      </c>
      <c r="G1317" s="15" t="s">
        <v>58</v>
      </c>
      <c r="H1317" s="18" t="s">
        <v>59</v>
      </c>
      <c r="I1317" s="15" t="s">
        <v>6485</v>
      </c>
      <c r="J1317" s="18" t="s">
        <v>6486</v>
      </c>
      <c r="K1317" s="15">
        <v>2019</v>
      </c>
      <c r="L1317" s="15">
        <v>2019</v>
      </c>
      <c r="M1317" s="15" t="s">
        <v>6522</v>
      </c>
      <c r="N1317" s="15" t="s">
        <v>268</v>
      </c>
      <c r="O1317" s="18" t="s">
        <v>269</v>
      </c>
      <c r="P1317" s="15"/>
      <c r="Q1317" s="15"/>
      <c r="R1317" s="21" t="s">
        <v>6488</v>
      </c>
      <c r="S1317" s="21" t="s">
        <v>6489</v>
      </c>
    </row>
    <row r="1318" spans="1:19">
      <c r="A1318" s="14">
        <v>1315</v>
      </c>
      <c r="B1318" s="15" t="s">
        <v>6042</v>
      </c>
      <c r="C1318" s="14" t="s">
        <v>6043</v>
      </c>
      <c r="D1318" s="14"/>
      <c r="E1318" s="16" t="s">
        <v>6523</v>
      </c>
      <c r="F1318" s="17" t="s">
        <v>6524</v>
      </c>
      <c r="G1318" s="15" t="s">
        <v>58</v>
      </c>
      <c r="H1318" s="18" t="s">
        <v>59</v>
      </c>
      <c r="I1318" s="15" t="s">
        <v>6485</v>
      </c>
      <c r="J1318" s="18" t="s">
        <v>6486</v>
      </c>
      <c r="K1318" s="15">
        <v>2019</v>
      </c>
      <c r="L1318" s="15">
        <v>2019</v>
      </c>
      <c r="M1318" s="15" t="s">
        <v>6525</v>
      </c>
      <c r="N1318" s="15" t="s">
        <v>268</v>
      </c>
      <c r="O1318" s="18" t="s">
        <v>269</v>
      </c>
      <c r="P1318" s="15"/>
      <c r="Q1318" s="15"/>
      <c r="R1318" s="21" t="s">
        <v>6488</v>
      </c>
      <c r="S1318" s="21" t="s">
        <v>6489</v>
      </c>
    </row>
    <row r="1319" spans="1:19">
      <c r="A1319" s="14">
        <v>1316</v>
      </c>
      <c r="B1319" s="15" t="s">
        <v>6042</v>
      </c>
      <c r="C1319" s="14" t="s">
        <v>6043</v>
      </c>
      <c r="D1319" s="14"/>
      <c r="E1319" s="16" t="s">
        <v>6526</v>
      </c>
      <c r="F1319" s="17" t="s">
        <v>6527</v>
      </c>
      <c r="G1319" s="15" t="s">
        <v>58</v>
      </c>
      <c r="H1319" s="18" t="s">
        <v>59</v>
      </c>
      <c r="I1319" s="15" t="s">
        <v>6485</v>
      </c>
      <c r="J1319" s="18" t="s">
        <v>6486</v>
      </c>
      <c r="K1319" s="15">
        <v>2019</v>
      </c>
      <c r="L1319" s="15">
        <v>2019</v>
      </c>
      <c r="M1319" s="15" t="s">
        <v>6528</v>
      </c>
      <c r="N1319" s="15" t="s">
        <v>268</v>
      </c>
      <c r="O1319" s="18" t="s">
        <v>269</v>
      </c>
      <c r="P1319" s="15"/>
      <c r="Q1319" s="15"/>
      <c r="R1319" s="21" t="s">
        <v>6488</v>
      </c>
      <c r="S1319" s="21" t="s">
        <v>6489</v>
      </c>
    </row>
    <row r="1320" spans="1:19">
      <c r="A1320" s="14">
        <v>1317</v>
      </c>
      <c r="B1320" s="15" t="s">
        <v>6042</v>
      </c>
      <c r="C1320" s="14" t="s">
        <v>6043</v>
      </c>
      <c r="D1320" s="14"/>
      <c r="E1320" s="16" t="s">
        <v>6529</v>
      </c>
      <c r="F1320" s="17" t="s">
        <v>6530</v>
      </c>
      <c r="G1320" s="15" t="s">
        <v>58</v>
      </c>
      <c r="H1320" s="18" t="s">
        <v>59</v>
      </c>
      <c r="I1320" s="15" t="s">
        <v>6485</v>
      </c>
      <c r="J1320" s="18" t="s">
        <v>6486</v>
      </c>
      <c r="K1320" s="15">
        <v>2019</v>
      </c>
      <c r="L1320" s="15">
        <v>2019</v>
      </c>
      <c r="M1320" s="15" t="s">
        <v>6531</v>
      </c>
      <c r="N1320" s="15" t="s">
        <v>268</v>
      </c>
      <c r="O1320" s="18" t="s">
        <v>269</v>
      </c>
      <c r="P1320" s="15"/>
      <c r="Q1320" s="15"/>
      <c r="R1320" s="21" t="s">
        <v>6488</v>
      </c>
      <c r="S1320" s="21" t="s">
        <v>6489</v>
      </c>
    </row>
    <row r="1321" spans="1:19">
      <c r="A1321" s="14">
        <v>1318</v>
      </c>
      <c r="B1321" s="15" t="s">
        <v>6042</v>
      </c>
      <c r="C1321" s="14" t="s">
        <v>6043</v>
      </c>
      <c r="D1321" s="14"/>
      <c r="E1321" s="16" t="s">
        <v>6532</v>
      </c>
      <c r="F1321" s="17" t="s">
        <v>6533</v>
      </c>
      <c r="G1321" s="15" t="s">
        <v>58</v>
      </c>
      <c r="H1321" s="18" t="s">
        <v>59</v>
      </c>
      <c r="I1321" s="15" t="s">
        <v>6485</v>
      </c>
      <c r="J1321" s="18" t="s">
        <v>6486</v>
      </c>
      <c r="K1321" s="15">
        <v>2019</v>
      </c>
      <c r="L1321" s="15">
        <v>2019</v>
      </c>
      <c r="M1321" s="15" t="s">
        <v>6534</v>
      </c>
      <c r="N1321" s="15" t="s">
        <v>268</v>
      </c>
      <c r="O1321" s="18" t="s">
        <v>269</v>
      </c>
      <c r="P1321" s="15"/>
      <c r="Q1321" s="15"/>
      <c r="R1321" s="21" t="s">
        <v>6488</v>
      </c>
      <c r="S1321" s="21" t="s">
        <v>6489</v>
      </c>
    </row>
    <row r="1322" spans="1:19">
      <c r="A1322" s="14">
        <v>1319</v>
      </c>
      <c r="B1322" s="15" t="s">
        <v>6042</v>
      </c>
      <c r="C1322" s="14" t="s">
        <v>6043</v>
      </c>
      <c r="D1322" s="14"/>
      <c r="E1322" s="16" t="s">
        <v>6535</v>
      </c>
      <c r="F1322" s="17" t="s">
        <v>6536</v>
      </c>
      <c r="G1322" s="15" t="s">
        <v>58</v>
      </c>
      <c r="H1322" s="18" t="s">
        <v>59</v>
      </c>
      <c r="I1322" s="15" t="s">
        <v>6537</v>
      </c>
      <c r="J1322" s="18" t="s">
        <v>6538</v>
      </c>
      <c r="K1322" s="15">
        <v>2020</v>
      </c>
      <c r="L1322" s="15">
        <v>2020</v>
      </c>
      <c r="M1322" s="15" t="s">
        <v>6539</v>
      </c>
      <c r="N1322" s="15" t="s">
        <v>6540</v>
      </c>
      <c r="O1322" s="18" t="s">
        <v>6541</v>
      </c>
      <c r="P1322" s="15"/>
      <c r="Q1322" s="15"/>
      <c r="R1322" s="21" t="s">
        <v>6542</v>
      </c>
      <c r="S1322" s="21" t="s">
        <v>6543</v>
      </c>
    </row>
    <row r="1323" spans="1:19">
      <c r="A1323" s="14">
        <v>1320</v>
      </c>
      <c r="B1323" s="15" t="s">
        <v>6042</v>
      </c>
      <c r="C1323" s="14" t="s">
        <v>6043</v>
      </c>
      <c r="D1323" s="14"/>
      <c r="E1323" s="16" t="s">
        <v>6544</v>
      </c>
      <c r="F1323" s="17" t="s">
        <v>6545</v>
      </c>
      <c r="G1323" s="15" t="s">
        <v>58</v>
      </c>
      <c r="H1323" s="18" t="s">
        <v>59</v>
      </c>
      <c r="I1323" s="15" t="s">
        <v>6546</v>
      </c>
      <c r="J1323" s="18" t="s">
        <v>6547</v>
      </c>
      <c r="K1323" s="15">
        <v>2018</v>
      </c>
      <c r="L1323" s="15">
        <v>2018</v>
      </c>
      <c r="M1323" s="15" t="s">
        <v>6548</v>
      </c>
      <c r="N1323" s="15" t="s">
        <v>6549</v>
      </c>
      <c r="O1323" s="18" t="s">
        <v>6550</v>
      </c>
      <c r="P1323" s="15"/>
      <c r="Q1323" s="15"/>
      <c r="R1323" s="21" t="s">
        <v>6551</v>
      </c>
      <c r="S1323" s="21" t="s">
        <v>6552</v>
      </c>
    </row>
    <row r="1324" spans="1:19">
      <c r="A1324" s="14">
        <v>1321</v>
      </c>
      <c r="B1324" s="15" t="s">
        <v>6042</v>
      </c>
      <c r="C1324" s="14" t="s">
        <v>6043</v>
      </c>
      <c r="D1324" s="14"/>
      <c r="E1324" s="16" t="s">
        <v>6553</v>
      </c>
      <c r="F1324" s="17" t="s">
        <v>6554</v>
      </c>
      <c r="G1324" s="15" t="s">
        <v>58</v>
      </c>
      <c r="H1324" s="18" t="s">
        <v>59</v>
      </c>
      <c r="I1324" s="15" t="s">
        <v>6555</v>
      </c>
      <c r="J1324" s="18" t="s">
        <v>6556</v>
      </c>
      <c r="K1324" s="15">
        <v>2021</v>
      </c>
      <c r="L1324" s="15">
        <v>2021</v>
      </c>
      <c r="M1324" s="15" t="s">
        <v>6557</v>
      </c>
      <c r="N1324" s="15" t="s">
        <v>6558</v>
      </c>
      <c r="O1324" s="18" t="s">
        <v>95</v>
      </c>
      <c r="P1324" s="15"/>
      <c r="Q1324" s="15"/>
      <c r="R1324" s="21" t="s">
        <v>6559</v>
      </c>
      <c r="S1324" s="21" t="s">
        <v>6560</v>
      </c>
    </row>
    <row r="1325" spans="1:19">
      <c r="A1325" s="14">
        <v>1322</v>
      </c>
      <c r="B1325" s="15" t="s">
        <v>6042</v>
      </c>
      <c r="C1325" s="14" t="s">
        <v>6043</v>
      </c>
      <c r="D1325" s="14"/>
      <c r="E1325" s="16" t="s">
        <v>6561</v>
      </c>
      <c r="F1325" s="17" t="s">
        <v>6562</v>
      </c>
      <c r="G1325" s="15" t="s">
        <v>58</v>
      </c>
      <c r="H1325" s="18" t="s">
        <v>59</v>
      </c>
      <c r="I1325" s="15" t="s">
        <v>6563</v>
      </c>
      <c r="J1325" s="18" t="s">
        <v>6564</v>
      </c>
      <c r="K1325" s="15">
        <v>2022</v>
      </c>
      <c r="L1325" s="15">
        <v>2022</v>
      </c>
      <c r="M1325" s="15" t="s">
        <v>6565</v>
      </c>
      <c r="N1325" s="15" t="s">
        <v>4297</v>
      </c>
      <c r="O1325" s="18" t="s">
        <v>4298</v>
      </c>
      <c r="P1325" s="15"/>
      <c r="Q1325" s="15"/>
      <c r="R1325" s="21" t="s">
        <v>6566</v>
      </c>
      <c r="S1325" s="21" t="s">
        <v>6567</v>
      </c>
    </row>
    <row r="1326" spans="1:19">
      <c r="A1326" s="14">
        <v>1323</v>
      </c>
      <c r="B1326" s="15" t="s">
        <v>6042</v>
      </c>
      <c r="C1326" s="14" t="s">
        <v>6043</v>
      </c>
      <c r="D1326" s="14"/>
      <c r="E1326" s="16" t="s">
        <v>6568</v>
      </c>
      <c r="F1326" s="17" t="s">
        <v>6569</v>
      </c>
      <c r="G1326" s="15" t="s">
        <v>58</v>
      </c>
      <c r="H1326" s="18" t="s">
        <v>59</v>
      </c>
      <c r="I1326" s="15" t="s">
        <v>6570</v>
      </c>
      <c r="J1326" s="18" t="s">
        <v>6571</v>
      </c>
      <c r="K1326" s="15">
        <v>2020</v>
      </c>
      <c r="L1326" s="15">
        <v>2020</v>
      </c>
      <c r="M1326" s="15" t="s">
        <v>6572</v>
      </c>
      <c r="N1326" s="15" t="s">
        <v>6540</v>
      </c>
      <c r="O1326" s="18" t="s">
        <v>6541</v>
      </c>
      <c r="P1326" s="15"/>
      <c r="Q1326" s="15"/>
      <c r="R1326" s="21" t="s">
        <v>6573</v>
      </c>
      <c r="S1326" s="21" t="s">
        <v>6574</v>
      </c>
    </row>
    <row r="1327" spans="1:19">
      <c r="A1327" s="14">
        <v>1324</v>
      </c>
      <c r="B1327" s="15" t="s">
        <v>6042</v>
      </c>
      <c r="C1327" s="14" t="s">
        <v>6043</v>
      </c>
      <c r="D1327" s="14"/>
      <c r="E1327" s="16" t="s">
        <v>6575</v>
      </c>
      <c r="F1327" s="17" t="s">
        <v>6576</v>
      </c>
      <c r="G1327" s="15" t="s">
        <v>58</v>
      </c>
      <c r="H1327" s="18" t="s">
        <v>59</v>
      </c>
      <c r="I1327" s="15" t="s">
        <v>6570</v>
      </c>
      <c r="J1327" s="18" t="s">
        <v>6571</v>
      </c>
      <c r="K1327" s="15">
        <v>2020</v>
      </c>
      <c r="L1327" s="15">
        <v>2020</v>
      </c>
      <c r="M1327" s="15" t="s">
        <v>6577</v>
      </c>
      <c r="N1327" s="15" t="s">
        <v>6540</v>
      </c>
      <c r="O1327" s="18" t="s">
        <v>6541</v>
      </c>
      <c r="P1327" s="15"/>
      <c r="Q1327" s="15"/>
      <c r="R1327" s="21" t="s">
        <v>6573</v>
      </c>
      <c r="S1327" s="21" t="s">
        <v>6574</v>
      </c>
    </row>
    <row r="1328" spans="1:19">
      <c r="A1328" s="14">
        <v>1325</v>
      </c>
      <c r="B1328" s="15" t="s">
        <v>6042</v>
      </c>
      <c r="C1328" s="14" t="s">
        <v>6043</v>
      </c>
      <c r="D1328" s="14"/>
      <c r="E1328" s="16" t="s">
        <v>6578</v>
      </c>
      <c r="F1328" s="17" t="s">
        <v>6579</v>
      </c>
      <c r="G1328" s="15" t="s">
        <v>58</v>
      </c>
      <c r="H1328" s="18" t="s">
        <v>59</v>
      </c>
      <c r="I1328" s="15" t="s">
        <v>6570</v>
      </c>
      <c r="J1328" s="18" t="s">
        <v>6571</v>
      </c>
      <c r="K1328" s="15">
        <v>2019</v>
      </c>
      <c r="L1328" s="15">
        <v>2019</v>
      </c>
      <c r="M1328" s="15" t="s">
        <v>6580</v>
      </c>
      <c r="N1328" s="15" t="s">
        <v>6540</v>
      </c>
      <c r="O1328" s="18" t="s">
        <v>6541</v>
      </c>
      <c r="P1328" s="15"/>
      <c r="Q1328" s="15"/>
      <c r="R1328" s="21" t="s">
        <v>6573</v>
      </c>
      <c r="S1328" s="21" t="s">
        <v>6574</v>
      </c>
    </row>
    <row r="1329" spans="1:19">
      <c r="A1329" s="14">
        <v>1326</v>
      </c>
      <c r="B1329" s="15" t="s">
        <v>6042</v>
      </c>
      <c r="C1329" s="14" t="s">
        <v>6043</v>
      </c>
      <c r="D1329" s="14"/>
      <c r="E1329" s="16" t="s">
        <v>6581</v>
      </c>
      <c r="F1329" s="17" t="s">
        <v>6582</v>
      </c>
      <c r="G1329" s="15" t="s">
        <v>58</v>
      </c>
      <c r="H1329" s="18" t="s">
        <v>59</v>
      </c>
      <c r="I1329" s="15" t="s">
        <v>6570</v>
      </c>
      <c r="J1329" s="18" t="s">
        <v>6571</v>
      </c>
      <c r="K1329" s="15">
        <v>2019</v>
      </c>
      <c r="L1329" s="15">
        <v>2019</v>
      </c>
      <c r="M1329" s="15" t="s">
        <v>6583</v>
      </c>
      <c r="N1329" s="15" t="s">
        <v>6540</v>
      </c>
      <c r="O1329" s="18" t="s">
        <v>6541</v>
      </c>
      <c r="P1329" s="15"/>
      <c r="Q1329" s="15"/>
      <c r="R1329" s="21" t="s">
        <v>6573</v>
      </c>
      <c r="S1329" s="21" t="s">
        <v>6574</v>
      </c>
    </row>
    <row r="1330" spans="1:19">
      <c r="A1330" s="14">
        <v>1327</v>
      </c>
      <c r="B1330" s="15" t="s">
        <v>6042</v>
      </c>
      <c r="C1330" s="14" t="s">
        <v>6043</v>
      </c>
      <c r="D1330" s="14"/>
      <c r="E1330" s="16" t="s">
        <v>6584</v>
      </c>
      <c r="F1330" s="17" t="s">
        <v>6585</v>
      </c>
      <c r="G1330" s="15" t="s">
        <v>58</v>
      </c>
      <c r="H1330" s="18" t="s">
        <v>59</v>
      </c>
      <c r="I1330" s="15" t="s">
        <v>6570</v>
      </c>
      <c r="J1330" s="18" t="s">
        <v>6571</v>
      </c>
      <c r="K1330" s="15">
        <v>2019</v>
      </c>
      <c r="L1330" s="15">
        <v>2019</v>
      </c>
      <c r="M1330" s="15" t="s">
        <v>6586</v>
      </c>
      <c r="N1330" s="15" t="s">
        <v>6540</v>
      </c>
      <c r="O1330" s="18" t="s">
        <v>6541</v>
      </c>
      <c r="P1330" s="15"/>
      <c r="Q1330" s="15"/>
      <c r="R1330" s="21" t="s">
        <v>6573</v>
      </c>
      <c r="S1330" s="21" t="s">
        <v>6574</v>
      </c>
    </row>
    <row r="1331" spans="1:19">
      <c r="A1331" s="14">
        <v>1328</v>
      </c>
      <c r="B1331" s="15" t="s">
        <v>6042</v>
      </c>
      <c r="C1331" s="14" t="s">
        <v>6043</v>
      </c>
      <c r="D1331" s="14"/>
      <c r="E1331" s="16" t="s">
        <v>6587</v>
      </c>
      <c r="F1331" s="17" t="s">
        <v>6588</v>
      </c>
      <c r="G1331" s="15" t="s">
        <v>58</v>
      </c>
      <c r="H1331" s="18" t="s">
        <v>59</v>
      </c>
      <c r="I1331" s="15" t="s">
        <v>6570</v>
      </c>
      <c r="J1331" s="18" t="s">
        <v>6571</v>
      </c>
      <c r="K1331" s="15">
        <v>2019</v>
      </c>
      <c r="L1331" s="15">
        <v>2019</v>
      </c>
      <c r="M1331" s="15" t="s">
        <v>6589</v>
      </c>
      <c r="N1331" s="15" t="s">
        <v>6540</v>
      </c>
      <c r="O1331" s="18" t="s">
        <v>6541</v>
      </c>
      <c r="P1331" s="15"/>
      <c r="Q1331" s="15"/>
      <c r="R1331" s="21" t="s">
        <v>6573</v>
      </c>
      <c r="S1331" s="21" t="s">
        <v>6574</v>
      </c>
    </row>
    <row r="1332" spans="1:19">
      <c r="A1332" s="14">
        <v>1329</v>
      </c>
      <c r="B1332" s="15" t="s">
        <v>6042</v>
      </c>
      <c r="C1332" s="14" t="s">
        <v>6043</v>
      </c>
      <c r="D1332" s="14"/>
      <c r="E1332" s="16" t="s">
        <v>6590</v>
      </c>
      <c r="F1332" s="17" t="s">
        <v>6591</v>
      </c>
      <c r="G1332" s="15" t="s">
        <v>58</v>
      </c>
      <c r="H1332" s="18" t="s">
        <v>59</v>
      </c>
      <c r="I1332" s="15" t="s">
        <v>6570</v>
      </c>
      <c r="J1332" s="18" t="s">
        <v>6571</v>
      </c>
      <c r="K1332" s="15">
        <v>2019</v>
      </c>
      <c r="L1332" s="15">
        <v>2019</v>
      </c>
      <c r="M1332" s="15" t="s">
        <v>6592</v>
      </c>
      <c r="N1332" s="15" t="s">
        <v>6540</v>
      </c>
      <c r="O1332" s="18" t="s">
        <v>6541</v>
      </c>
      <c r="P1332" s="15"/>
      <c r="Q1332" s="15"/>
      <c r="R1332" s="21" t="s">
        <v>6573</v>
      </c>
      <c r="S1332" s="21" t="s">
        <v>6574</v>
      </c>
    </row>
    <row r="1333" spans="1:19">
      <c r="A1333" s="14">
        <v>1330</v>
      </c>
      <c r="B1333" s="15" t="s">
        <v>6042</v>
      </c>
      <c r="C1333" s="14" t="s">
        <v>6043</v>
      </c>
      <c r="D1333" s="14"/>
      <c r="E1333" s="16" t="s">
        <v>6593</v>
      </c>
      <c r="F1333" s="17" t="s">
        <v>6594</v>
      </c>
      <c r="G1333" s="15" t="s">
        <v>58</v>
      </c>
      <c r="H1333" s="18" t="s">
        <v>59</v>
      </c>
      <c r="I1333" s="15" t="s">
        <v>6570</v>
      </c>
      <c r="J1333" s="18" t="s">
        <v>6571</v>
      </c>
      <c r="K1333" s="15">
        <v>2019</v>
      </c>
      <c r="L1333" s="15">
        <v>2019</v>
      </c>
      <c r="M1333" s="15" t="s">
        <v>6595</v>
      </c>
      <c r="N1333" s="15" t="s">
        <v>6540</v>
      </c>
      <c r="O1333" s="18" t="s">
        <v>6541</v>
      </c>
      <c r="P1333" s="15"/>
      <c r="Q1333" s="15"/>
      <c r="R1333" s="21" t="s">
        <v>6573</v>
      </c>
      <c r="S1333" s="21" t="s">
        <v>6574</v>
      </c>
    </row>
    <row r="1334" spans="1:19">
      <c r="A1334" s="14">
        <v>1331</v>
      </c>
      <c r="B1334" s="15" t="s">
        <v>6042</v>
      </c>
      <c r="C1334" s="14" t="s">
        <v>6043</v>
      </c>
      <c r="D1334" s="14"/>
      <c r="E1334" s="16" t="s">
        <v>6596</v>
      </c>
      <c r="F1334" s="17" t="s">
        <v>6597</v>
      </c>
      <c r="G1334" s="15" t="s">
        <v>58</v>
      </c>
      <c r="H1334" s="18" t="s">
        <v>59</v>
      </c>
      <c r="I1334" s="15" t="s">
        <v>6570</v>
      </c>
      <c r="J1334" s="18" t="s">
        <v>6571</v>
      </c>
      <c r="K1334" s="15">
        <v>2019</v>
      </c>
      <c r="L1334" s="15">
        <v>2019</v>
      </c>
      <c r="M1334" s="15" t="s">
        <v>6598</v>
      </c>
      <c r="N1334" s="15" t="s">
        <v>6540</v>
      </c>
      <c r="O1334" s="18" t="s">
        <v>6541</v>
      </c>
      <c r="P1334" s="15"/>
      <c r="Q1334" s="15"/>
      <c r="R1334" s="21" t="s">
        <v>6573</v>
      </c>
      <c r="S1334" s="21" t="s">
        <v>6574</v>
      </c>
    </row>
    <row r="1335" spans="1:19">
      <c r="A1335" s="14">
        <v>1332</v>
      </c>
      <c r="B1335" s="15" t="s">
        <v>6042</v>
      </c>
      <c r="C1335" s="14" t="s">
        <v>6043</v>
      </c>
      <c r="D1335" s="14"/>
      <c r="E1335" s="16" t="s">
        <v>6599</v>
      </c>
      <c r="F1335" s="17" t="s">
        <v>6600</v>
      </c>
      <c r="G1335" s="15" t="s">
        <v>58</v>
      </c>
      <c r="H1335" s="18" t="s">
        <v>59</v>
      </c>
      <c r="I1335" s="15" t="s">
        <v>6570</v>
      </c>
      <c r="J1335" s="18" t="s">
        <v>6571</v>
      </c>
      <c r="K1335" s="15">
        <v>2019</v>
      </c>
      <c r="L1335" s="15">
        <v>2019</v>
      </c>
      <c r="M1335" s="15" t="s">
        <v>6601</v>
      </c>
      <c r="N1335" s="15" t="s">
        <v>6540</v>
      </c>
      <c r="O1335" s="18" t="s">
        <v>6541</v>
      </c>
      <c r="P1335" s="15"/>
      <c r="Q1335" s="15"/>
      <c r="R1335" s="21" t="s">
        <v>6573</v>
      </c>
      <c r="S1335" s="21" t="s">
        <v>6574</v>
      </c>
    </row>
    <row r="1336" spans="1:19">
      <c r="A1336" s="14">
        <v>1333</v>
      </c>
      <c r="B1336" s="15" t="s">
        <v>6042</v>
      </c>
      <c r="C1336" s="14" t="s">
        <v>6043</v>
      </c>
      <c r="D1336" s="14"/>
      <c r="E1336" s="16" t="s">
        <v>6602</v>
      </c>
      <c r="F1336" s="17" t="s">
        <v>6603</v>
      </c>
      <c r="G1336" s="15" t="s">
        <v>58</v>
      </c>
      <c r="H1336" s="18" t="s">
        <v>59</v>
      </c>
      <c r="I1336" s="15" t="s">
        <v>6570</v>
      </c>
      <c r="J1336" s="18" t="s">
        <v>6571</v>
      </c>
      <c r="K1336" s="15">
        <v>2022</v>
      </c>
      <c r="L1336" s="15">
        <v>2022</v>
      </c>
      <c r="M1336" s="15" t="s">
        <v>6604</v>
      </c>
      <c r="N1336" s="15" t="s">
        <v>6540</v>
      </c>
      <c r="O1336" s="18" t="s">
        <v>6541</v>
      </c>
      <c r="P1336" s="15"/>
      <c r="Q1336" s="15"/>
      <c r="R1336" s="21" t="s">
        <v>6573</v>
      </c>
      <c r="S1336" s="21" t="s">
        <v>6574</v>
      </c>
    </row>
    <row r="1337" spans="1:19">
      <c r="A1337" s="14">
        <v>1334</v>
      </c>
      <c r="B1337" s="15" t="s">
        <v>6042</v>
      </c>
      <c r="C1337" s="14" t="s">
        <v>6043</v>
      </c>
      <c r="D1337" s="14"/>
      <c r="E1337" s="16" t="s">
        <v>6605</v>
      </c>
      <c r="F1337" s="17" t="s">
        <v>6606</v>
      </c>
      <c r="G1337" s="15" t="s">
        <v>58</v>
      </c>
      <c r="H1337" s="18" t="s">
        <v>59</v>
      </c>
      <c r="I1337" s="15" t="s">
        <v>6570</v>
      </c>
      <c r="J1337" s="18" t="s">
        <v>6571</v>
      </c>
      <c r="K1337" s="15">
        <v>2018</v>
      </c>
      <c r="L1337" s="15">
        <v>2018</v>
      </c>
      <c r="M1337" s="15" t="s">
        <v>6607</v>
      </c>
      <c r="N1337" s="15" t="s">
        <v>6540</v>
      </c>
      <c r="O1337" s="18" t="s">
        <v>6541</v>
      </c>
      <c r="P1337" s="15"/>
      <c r="Q1337" s="15"/>
      <c r="R1337" s="21" t="s">
        <v>6573</v>
      </c>
      <c r="S1337" s="21" t="s">
        <v>6574</v>
      </c>
    </row>
    <row r="1338" spans="1:19">
      <c r="A1338" s="14">
        <v>1335</v>
      </c>
      <c r="B1338" s="15" t="s">
        <v>6042</v>
      </c>
      <c r="C1338" s="14" t="s">
        <v>6043</v>
      </c>
      <c r="D1338" s="14"/>
      <c r="E1338" s="16" t="s">
        <v>6608</v>
      </c>
      <c r="F1338" s="17" t="s">
        <v>6609</v>
      </c>
      <c r="G1338" s="15" t="s">
        <v>58</v>
      </c>
      <c r="H1338" s="18" t="s">
        <v>59</v>
      </c>
      <c r="I1338" s="15" t="s">
        <v>6570</v>
      </c>
      <c r="J1338" s="18" t="s">
        <v>6571</v>
      </c>
      <c r="K1338" s="15">
        <v>2022</v>
      </c>
      <c r="L1338" s="15">
        <v>2022</v>
      </c>
      <c r="M1338" s="15" t="s">
        <v>6610</v>
      </c>
      <c r="N1338" s="15" t="s">
        <v>6540</v>
      </c>
      <c r="O1338" s="18" t="s">
        <v>6541</v>
      </c>
      <c r="P1338" s="15"/>
      <c r="Q1338" s="15"/>
      <c r="R1338" s="21" t="s">
        <v>6573</v>
      </c>
      <c r="S1338" s="21" t="s">
        <v>6574</v>
      </c>
    </row>
    <row r="1339" spans="1:19">
      <c r="A1339" s="14">
        <v>1336</v>
      </c>
      <c r="B1339" s="15" t="s">
        <v>6042</v>
      </c>
      <c r="C1339" s="14" t="s">
        <v>6043</v>
      </c>
      <c r="D1339" s="14"/>
      <c r="E1339" s="16" t="s">
        <v>6611</v>
      </c>
      <c r="F1339" s="17" t="s">
        <v>6612</v>
      </c>
      <c r="G1339" s="15" t="s">
        <v>58</v>
      </c>
      <c r="H1339" s="18" t="s">
        <v>59</v>
      </c>
      <c r="I1339" s="15" t="s">
        <v>6613</v>
      </c>
      <c r="J1339" s="18" t="s">
        <v>6614</v>
      </c>
      <c r="K1339" s="15">
        <v>2017</v>
      </c>
      <c r="L1339" s="15">
        <v>2017</v>
      </c>
      <c r="M1339" s="15" t="s">
        <v>6615</v>
      </c>
      <c r="N1339" s="15" t="s">
        <v>708</v>
      </c>
      <c r="O1339" s="18" t="s">
        <v>709</v>
      </c>
      <c r="P1339" s="15"/>
      <c r="Q1339" s="15"/>
      <c r="R1339" s="21" t="s">
        <v>6616</v>
      </c>
      <c r="S1339" s="21" t="s">
        <v>6617</v>
      </c>
    </row>
    <row r="1340" spans="1:19">
      <c r="A1340" s="14">
        <v>1337</v>
      </c>
      <c r="B1340" s="15" t="s">
        <v>6042</v>
      </c>
      <c r="C1340" s="14" t="s">
        <v>6043</v>
      </c>
      <c r="D1340" s="14"/>
      <c r="E1340" s="16" t="s">
        <v>6618</v>
      </c>
      <c r="F1340" s="17" t="s">
        <v>6619</v>
      </c>
      <c r="G1340" s="15" t="s">
        <v>58</v>
      </c>
      <c r="H1340" s="18" t="s">
        <v>59</v>
      </c>
      <c r="I1340" s="15" t="s">
        <v>6613</v>
      </c>
      <c r="J1340" s="18" t="s">
        <v>6614</v>
      </c>
      <c r="K1340" s="15">
        <v>2017</v>
      </c>
      <c r="L1340" s="15">
        <v>2017</v>
      </c>
      <c r="M1340" s="15" t="s">
        <v>6620</v>
      </c>
      <c r="N1340" s="15" t="s">
        <v>708</v>
      </c>
      <c r="O1340" s="18" t="s">
        <v>709</v>
      </c>
      <c r="P1340" s="15"/>
      <c r="Q1340" s="15"/>
      <c r="R1340" s="21" t="s">
        <v>6616</v>
      </c>
      <c r="S1340" s="21" t="s">
        <v>6617</v>
      </c>
    </row>
    <row r="1341" spans="1:19">
      <c r="A1341" s="14">
        <v>1338</v>
      </c>
      <c r="B1341" s="15" t="s">
        <v>6042</v>
      </c>
      <c r="C1341" s="14" t="s">
        <v>6043</v>
      </c>
      <c r="D1341" s="14"/>
      <c r="E1341" s="16" t="s">
        <v>6621</v>
      </c>
      <c r="F1341" s="17" t="s">
        <v>6622</v>
      </c>
      <c r="G1341" s="15" t="s">
        <v>58</v>
      </c>
      <c r="H1341" s="18" t="s">
        <v>59</v>
      </c>
      <c r="I1341" s="15" t="s">
        <v>6613</v>
      </c>
      <c r="J1341" s="18" t="s">
        <v>6614</v>
      </c>
      <c r="K1341" s="15">
        <v>2017</v>
      </c>
      <c r="L1341" s="15">
        <v>2017</v>
      </c>
      <c r="M1341" s="15" t="s">
        <v>6623</v>
      </c>
      <c r="N1341" s="15" t="s">
        <v>708</v>
      </c>
      <c r="O1341" s="18" t="s">
        <v>709</v>
      </c>
      <c r="P1341" s="15"/>
      <c r="Q1341" s="15"/>
      <c r="R1341" s="21" t="s">
        <v>6616</v>
      </c>
      <c r="S1341" s="21" t="s">
        <v>6617</v>
      </c>
    </row>
    <row r="1342" spans="1:19">
      <c r="A1342" s="14">
        <v>1339</v>
      </c>
      <c r="B1342" s="15" t="s">
        <v>6042</v>
      </c>
      <c r="C1342" s="14" t="s">
        <v>6043</v>
      </c>
      <c r="D1342" s="14"/>
      <c r="E1342" s="16" t="s">
        <v>6624</v>
      </c>
      <c r="F1342" s="17" t="s">
        <v>6625</v>
      </c>
      <c r="G1342" s="15" t="s">
        <v>58</v>
      </c>
      <c r="H1342" s="18" t="s">
        <v>59</v>
      </c>
      <c r="I1342" s="15" t="s">
        <v>6613</v>
      </c>
      <c r="J1342" s="18" t="s">
        <v>6614</v>
      </c>
      <c r="K1342" s="15">
        <v>2017</v>
      </c>
      <c r="L1342" s="15">
        <v>2017</v>
      </c>
      <c r="M1342" s="15" t="s">
        <v>6626</v>
      </c>
      <c r="N1342" s="15" t="s">
        <v>708</v>
      </c>
      <c r="O1342" s="18" t="s">
        <v>709</v>
      </c>
      <c r="P1342" s="15"/>
      <c r="Q1342" s="15"/>
      <c r="R1342" s="21" t="s">
        <v>6616</v>
      </c>
      <c r="S1342" s="21" t="s">
        <v>6617</v>
      </c>
    </row>
    <row r="1343" spans="1:19">
      <c r="A1343" s="14">
        <v>1340</v>
      </c>
      <c r="B1343" s="15" t="s">
        <v>6042</v>
      </c>
      <c r="C1343" s="14" t="s">
        <v>6043</v>
      </c>
      <c r="D1343" s="14"/>
      <c r="E1343" s="16" t="s">
        <v>6627</v>
      </c>
      <c r="F1343" s="17" t="s">
        <v>6628</v>
      </c>
      <c r="G1343" s="15" t="s">
        <v>58</v>
      </c>
      <c r="H1343" s="18" t="s">
        <v>59</v>
      </c>
      <c r="I1343" s="15" t="s">
        <v>6613</v>
      </c>
      <c r="J1343" s="18" t="s">
        <v>6614</v>
      </c>
      <c r="K1343" s="15">
        <v>2017</v>
      </c>
      <c r="L1343" s="15">
        <v>2017</v>
      </c>
      <c r="M1343" s="15" t="s">
        <v>6629</v>
      </c>
      <c r="N1343" s="15" t="s">
        <v>708</v>
      </c>
      <c r="O1343" s="18" t="s">
        <v>709</v>
      </c>
      <c r="P1343" s="15"/>
      <c r="Q1343" s="15"/>
      <c r="R1343" s="21" t="s">
        <v>6616</v>
      </c>
      <c r="S1343" s="21" t="s">
        <v>6617</v>
      </c>
    </row>
    <row r="1344" spans="1:19">
      <c r="A1344" s="14">
        <v>1341</v>
      </c>
      <c r="B1344" s="15" t="s">
        <v>6042</v>
      </c>
      <c r="C1344" s="14" t="s">
        <v>6043</v>
      </c>
      <c r="D1344" s="14"/>
      <c r="E1344" s="16" t="s">
        <v>6630</v>
      </c>
      <c r="F1344" s="17" t="s">
        <v>6631</v>
      </c>
      <c r="G1344" s="15" t="s">
        <v>58</v>
      </c>
      <c r="H1344" s="18" t="s">
        <v>59</v>
      </c>
      <c r="I1344" s="15" t="s">
        <v>6613</v>
      </c>
      <c r="J1344" s="18" t="s">
        <v>6614</v>
      </c>
      <c r="K1344" s="15">
        <v>2017</v>
      </c>
      <c r="L1344" s="15">
        <v>2017</v>
      </c>
      <c r="M1344" s="15" t="s">
        <v>6632</v>
      </c>
      <c r="N1344" s="15" t="s">
        <v>708</v>
      </c>
      <c r="O1344" s="18" t="s">
        <v>709</v>
      </c>
      <c r="P1344" s="15"/>
      <c r="Q1344" s="15"/>
      <c r="R1344" s="21" t="s">
        <v>6616</v>
      </c>
      <c r="S1344" s="21" t="s">
        <v>6617</v>
      </c>
    </row>
    <row r="1345" spans="1:19">
      <c r="A1345" s="14">
        <v>1342</v>
      </c>
      <c r="B1345" s="15" t="s">
        <v>6042</v>
      </c>
      <c r="C1345" s="14" t="s">
        <v>6043</v>
      </c>
      <c r="D1345" s="14"/>
      <c r="E1345" s="16" t="s">
        <v>6633</v>
      </c>
      <c r="F1345" s="17" t="s">
        <v>6634</v>
      </c>
      <c r="G1345" s="15" t="s">
        <v>58</v>
      </c>
      <c r="H1345" s="18" t="s">
        <v>59</v>
      </c>
      <c r="I1345" s="15" t="s">
        <v>6613</v>
      </c>
      <c r="J1345" s="18" t="s">
        <v>6614</v>
      </c>
      <c r="K1345" s="15">
        <v>2017</v>
      </c>
      <c r="L1345" s="15">
        <v>2017</v>
      </c>
      <c r="M1345" s="15" t="s">
        <v>6635</v>
      </c>
      <c r="N1345" s="15" t="s">
        <v>708</v>
      </c>
      <c r="O1345" s="18" t="s">
        <v>709</v>
      </c>
      <c r="P1345" s="15"/>
      <c r="Q1345" s="15"/>
      <c r="R1345" s="21" t="s">
        <v>6616</v>
      </c>
      <c r="S1345" s="21" t="s">
        <v>6617</v>
      </c>
    </row>
    <row r="1346" spans="1:19">
      <c r="A1346" s="14">
        <v>1343</v>
      </c>
      <c r="B1346" s="15" t="s">
        <v>6042</v>
      </c>
      <c r="C1346" s="14" t="s">
        <v>6043</v>
      </c>
      <c r="D1346" s="14"/>
      <c r="E1346" s="16" t="s">
        <v>6636</v>
      </c>
      <c r="F1346" s="17" t="s">
        <v>6637</v>
      </c>
      <c r="G1346" s="15" t="s">
        <v>58</v>
      </c>
      <c r="H1346" s="18" t="s">
        <v>59</v>
      </c>
      <c r="I1346" s="15" t="s">
        <v>6613</v>
      </c>
      <c r="J1346" s="18" t="s">
        <v>6614</v>
      </c>
      <c r="K1346" s="15">
        <v>2017</v>
      </c>
      <c r="L1346" s="15">
        <v>2017</v>
      </c>
      <c r="M1346" s="15" t="s">
        <v>6638</v>
      </c>
      <c r="N1346" s="15" t="s">
        <v>708</v>
      </c>
      <c r="O1346" s="18" t="s">
        <v>709</v>
      </c>
      <c r="P1346" s="15"/>
      <c r="Q1346" s="15"/>
      <c r="R1346" s="21" t="s">
        <v>6616</v>
      </c>
      <c r="S1346" s="21" t="s">
        <v>6617</v>
      </c>
    </row>
    <row r="1347" spans="1:19">
      <c r="A1347" s="14">
        <v>1344</v>
      </c>
      <c r="B1347" s="15" t="s">
        <v>6042</v>
      </c>
      <c r="C1347" s="14" t="s">
        <v>6043</v>
      </c>
      <c r="D1347" s="14"/>
      <c r="E1347" s="16" t="s">
        <v>6639</v>
      </c>
      <c r="F1347" s="17" t="s">
        <v>6640</v>
      </c>
      <c r="G1347" s="15" t="s">
        <v>58</v>
      </c>
      <c r="H1347" s="18" t="s">
        <v>59</v>
      </c>
      <c r="I1347" s="15" t="s">
        <v>6613</v>
      </c>
      <c r="J1347" s="18" t="s">
        <v>6614</v>
      </c>
      <c r="K1347" s="15">
        <v>2017</v>
      </c>
      <c r="L1347" s="15">
        <v>2017</v>
      </c>
      <c r="M1347" s="15" t="s">
        <v>6641</v>
      </c>
      <c r="N1347" s="15" t="s">
        <v>708</v>
      </c>
      <c r="O1347" s="18" t="s">
        <v>709</v>
      </c>
      <c r="P1347" s="15"/>
      <c r="Q1347" s="15"/>
      <c r="R1347" s="21" t="s">
        <v>6616</v>
      </c>
      <c r="S1347" s="21" t="s">
        <v>6617</v>
      </c>
    </row>
    <row r="1348" spans="1:19">
      <c r="A1348" s="14">
        <v>1345</v>
      </c>
      <c r="B1348" s="15" t="s">
        <v>6042</v>
      </c>
      <c r="C1348" s="14" t="s">
        <v>6043</v>
      </c>
      <c r="D1348" s="14"/>
      <c r="E1348" s="16" t="s">
        <v>6642</v>
      </c>
      <c r="F1348" s="17" t="s">
        <v>6643</v>
      </c>
      <c r="G1348" s="15" t="s">
        <v>58</v>
      </c>
      <c r="H1348" s="18" t="s">
        <v>59</v>
      </c>
      <c r="I1348" s="15" t="s">
        <v>6613</v>
      </c>
      <c r="J1348" s="18" t="s">
        <v>6614</v>
      </c>
      <c r="K1348" s="15">
        <v>2017</v>
      </c>
      <c r="L1348" s="15">
        <v>2017</v>
      </c>
      <c r="M1348" s="15" t="s">
        <v>6644</v>
      </c>
      <c r="N1348" s="15" t="s">
        <v>708</v>
      </c>
      <c r="O1348" s="18" t="s">
        <v>709</v>
      </c>
      <c r="P1348" s="15"/>
      <c r="Q1348" s="15"/>
      <c r="R1348" s="21" t="s">
        <v>6616</v>
      </c>
      <c r="S1348" s="21" t="s">
        <v>6617</v>
      </c>
    </row>
    <row r="1349" spans="1:19">
      <c r="A1349" s="14">
        <v>1346</v>
      </c>
      <c r="B1349" s="15" t="s">
        <v>6042</v>
      </c>
      <c r="C1349" s="14" t="s">
        <v>6043</v>
      </c>
      <c r="D1349" s="14"/>
      <c r="E1349" s="16" t="s">
        <v>6645</v>
      </c>
      <c r="F1349" s="17" t="s">
        <v>6646</v>
      </c>
      <c r="G1349" s="15" t="s">
        <v>58</v>
      </c>
      <c r="H1349" s="18" t="s">
        <v>59</v>
      </c>
      <c r="I1349" s="15" t="s">
        <v>6613</v>
      </c>
      <c r="J1349" s="18" t="s">
        <v>6614</v>
      </c>
      <c r="K1349" s="15">
        <v>2017</v>
      </c>
      <c r="L1349" s="15">
        <v>2017</v>
      </c>
      <c r="M1349" s="15" t="s">
        <v>6647</v>
      </c>
      <c r="N1349" s="15" t="s">
        <v>708</v>
      </c>
      <c r="O1349" s="18" t="s">
        <v>709</v>
      </c>
      <c r="P1349" s="15"/>
      <c r="Q1349" s="15"/>
      <c r="R1349" s="21" t="s">
        <v>6616</v>
      </c>
      <c r="S1349" s="21" t="s">
        <v>6617</v>
      </c>
    </row>
    <row r="1350" spans="1:19">
      <c r="A1350" s="14">
        <v>1347</v>
      </c>
      <c r="B1350" s="15" t="s">
        <v>6042</v>
      </c>
      <c r="C1350" s="14" t="s">
        <v>6043</v>
      </c>
      <c r="D1350" s="14"/>
      <c r="E1350" s="16" t="s">
        <v>6648</v>
      </c>
      <c r="F1350" s="17" t="s">
        <v>6649</v>
      </c>
      <c r="G1350" s="15" t="s">
        <v>58</v>
      </c>
      <c r="H1350" s="18" t="s">
        <v>59</v>
      </c>
      <c r="I1350" s="15" t="s">
        <v>6613</v>
      </c>
      <c r="J1350" s="18" t="s">
        <v>6614</v>
      </c>
      <c r="K1350" s="15">
        <v>2017</v>
      </c>
      <c r="L1350" s="15">
        <v>2017</v>
      </c>
      <c r="M1350" s="15" t="s">
        <v>6650</v>
      </c>
      <c r="N1350" s="15" t="s">
        <v>708</v>
      </c>
      <c r="O1350" s="18" t="s">
        <v>709</v>
      </c>
      <c r="P1350" s="15"/>
      <c r="Q1350" s="15"/>
      <c r="R1350" s="21" t="s">
        <v>6616</v>
      </c>
      <c r="S1350" s="21" t="s">
        <v>6617</v>
      </c>
    </row>
    <row r="1351" spans="1:19">
      <c r="A1351" s="14">
        <v>1348</v>
      </c>
      <c r="B1351" s="15" t="s">
        <v>6042</v>
      </c>
      <c r="C1351" s="14" t="s">
        <v>6043</v>
      </c>
      <c r="D1351" s="14"/>
      <c r="E1351" s="16" t="s">
        <v>6651</v>
      </c>
      <c r="F1351" s="17" t="s">
        <v>6652</v>
      </c>
      <c r="G1351" s="15" t="s">
        <v>58</v>
      </c>
      <c r="H1351" s="18" t="s">
        <v>59</v>
      </c>
      <c r="I1351" s="15" t="s">
        <v>6613</v>
      </c>
      <c r="J1351" s="18" t="s">
        <v>6614</v>
      </c>
      <c r="K1351" s="15">
        <v>2017</v>
      </c>
      <c r="L1351" s="15">
        <v>2017</v>
      </c>
      <c r="M1351" s="15" t="s">
        <v>6653</v>
      </c>
      <c r="N1351" s="15" t="s">
        <v>708</v>
      </c>
      <c r="O1351" s="18" t="s">
        <v>709</v>
      </c>
      <c r="P1351" s="15"/>
      <c r="Q1351" s="15"/>
      <c r="R1351" s="21" t="s">
        <v>6616</v>
      </c>
      <c r="S1351" s="21" t="s">
        <v>6617</v>
      </c>
    </row>
    <row r="1352" spans="1:19">
      <c r="A1352" s="14">
        <v>1349</v>
      </c>
      <c r="B1352" s="15" t="s">
        <v>6042</v>
      </c>
      <c r="C1352" s="14" t="s">
        <v>6043</v>
      </c>
      <c r="D1352" s="14"/>
      <c r="E1352" s="16" t="s">
        <v>6654</v>
      </c>
      <c r="F1352" s="17" t="s">
        <v>6655</v>
      </c>
      <c r="G1352" s="15" t="s">
        <v>58</v>
      </c>
      <c r="H1352" s="18" t="s">
        <v>59</v>
      </c>
      <c r="I1352" s="15" t="s">
        <v>6613</v>
      </c>
      <c r="J1352" s="18" t="s">
        <v>6614</v>
      </c>
      <c r="K1352" s="15">
        <v>2017</v>
      </c>
      <c r="L1352" s="15">
        <v>2017</v>
      </c>
      <c r="M1352" s="15" t="s">
        <v>6656</v>
      </c>
      <c r="N1352" s="15" t="s">
        <v>708</v>
      </c>
      <c r="O1352" s="18" t="s">
        <v>709</v>
      </c>
      <c r="P1352" s="15"/>
      <c r="Q1352" s="15"/>
      <c r="R1352" s="21" t="s">
        <v>6616</v>
      </c>
      <c r="S1352" s="21" t="s">
        <v>6617</v>
      </c>
    </row>
    <row r="1353" spans="1:19">
      <c r="A1353" s="14">
        <v>1350</v>
      </c>
      <c r="B1353" s="15" t="s">
        <v>6042</v>
      </c>
      <c r="C1353" s="14" t="s">
        <v>6043</v>
      </c>
      <c r="D1353" s="14"/>
      <c r="E1353" s="16" t="s">
        <v>6657</v>
      </c>
      <c r="F1353" s="17" t="s">
        <v>6658</v>
      </c>
      <c r="G1353" s="15" t="s">
        <v>58</v>
      </c>
      <c r="H1353" s="18" t="s">
        <v>59</v>
      </c>
      <c r="I1353" s="15" t="s">
        <v>6613</v>
      </c>
      <c r="J1353" s="18" t="s">
        <v>6614</v>
      </c>
      <c r="K1353" s="15">
        <v>2017</v>
      </c>
      <c r="L1353" s="15">
        <v>2017</v>
      </c>
      <c r="M1353" s="15" t="s">
        <v>6659</v>
      </c>
      <c r="N1353" s="15" t="s">
        <v>708</v>
      </c>
      <c r="O1353" s="18" t="s">
        <v>709</v>
      </c>
      <c r="P1353" s="15"/>
      <c r="Q1353" s="15"/>
      <c r="R1353" s="21" t="s">
        <v>6616</v>
      </c>
      <c r="S1353" s="21" t="s">
        <v>6617</v>
      </c>
    </row>
    <row r="1354" spans="1:19">
      <c r="A1354" s="14">
        <v>1351</v>
      </c>
      <c r="B1354" s="15" t="s">
        <v>6042</v>
      </c>
      <c r="C1354" s="14" t="s">
        <v>6043</v>
      </c>
      <c r="D1354" s="14"/>
      <c r="E1354" s="16" t="s">
        <v>6660</v>
      </c>
      <c r="F1354" s="17" t="s">
        <v>6661</v>
      </c>
      <c r="G1354" s="15" t="s">
        <v>58</v>
      </c>
      <c r="H1354" s="18" t="s">
        <v>59</v>
      </c>
      <c r="I1354" s="15" t="s">
        <v>6613</v>
      </c>
      <c r="J1354" s="18" t="s">
        <v>6614</v>
      </c>
      <c r="K1354" s="15">
        <v>2017</v>
      </c>
      <c r="L1354" s="15">
        <v>2017</v>
      </c>
      <c r="M1354" s="15" t="s">
        <v>6662</v>
      </c>
      <c r="N1354" s="15" t="s">
        <v>708</v>
      </c>
      <c r="O1354" s="18" t="s">
        <v>709</v>
      </c>
      <c r="P1354" s="15"/>
      <c r="Q1354" s="15"/>
      <c r="R1354" s="21" t="s">
        <v>6616</v>
      </c>
      <c r="S1354" s="21" t="s">
        <v>6617</v>
      </c>
    </row>
    <row r="1355" spans="1:19">
      <c r="A1355" s="14">
        <v>1352</v>
      </c>
      <c r="B1355" s="15" t="s">
        <v>6042</v>
      </c>
      <c r="C1355" s="14" t="s">
        <v>6043</v>
      </c>
      <c r="D1355" s="14"/>
      <c r="E1355" s="16" t="s">
        <v>6663</v>
      </c>
      <c r="F1355" s="17" t="s">
        <v>6664</v>
      </c>
      <c r="G1355" s="15" t="s">
        <v>58</v>
      </c>
      <c r="H1355" s="18" t="s">
        <v>59</v>
      </c>
      <c r="I1355" s="15" t="s">
        <v>6613</v>
      </c>
      <c r="J1355" s="18" t="s">
        <v>6614</v>
      </c>
      <c r="K1355" s="15">
        <v>2017</v>
      </c>
      <c r="L1355" s="15">
        <v>2017</v>
      </c>
      <c r="M1355" s="15" t="s">
        <v>6665</v>
      </c>
      <c r="N1355" s="15" t="s">
        <v>708</v>
      </c>
      <c r="O1355" s="18" t="s">
        <v>709</v>
      </c>
      <c r="P1355" s="15"/>
      <c r="Q1355" s="15"/>
      <c r="R1355" s="21" t="s">
        <v>6616</v>
      </c>
      <c r="S1355" s="21" t="s">
        <v>6617</v>
      </c>
    </row>
    <row r="1356" spans="1:19">
      <c r="A1356" s="14">
        <v>1353</v>
      </c>
      <c r="B1356" s="15" t="s">
        <v>6042</v>
      </c>
      <c r="C1356" s="14" t="s">
        <v>6043</v>
      </c>
      <c r="D1356" s="14"/>
      <c r="E1356" s="16" t="s">
        <v>6666</v>
      </c>
      <c r="F1356" s="17" t="s">
        <v>6667</v>
      </c>
      <c r="G1356" s="15" t="s">
        <v>58</v>
      </c>
      <c r="H1356" s="18" t="s">
        <v>59</v>
      </c>
      <c r="I1356" s="15" t="s">
        <v>6613</v>
      </c>
      <c r="J1356" s="18" t="s">
        <v>6614</v>
      </c>
      <c r="K1356" s="15">
        <v>2017</v>
      </c>
      <c r="L1356" s="15">
        <v>2017</v>
      </c>
      <c r="M1356" s="15" t="s">
        <v>6668</v>
      </c>
      <c r="N1356" s="15" t="s">
        <v>708</v>
      </c>
      <c r="O1356" s="18" t="s">
        <v>709</v>
      </c>
      <c r="P1356" s="15"/>
      <c r="Q1356" s="15"/>
      <c r="R1356" s="21" t="s">
        <v>6616</v>
      </c>
      <c r="S1356" s="21" t="s">
        <v>6617</v>
      </c>
    </row>
    <row r="1357" spans="1:19">
      <c r="A1357" s="14">
        <v>1354</v>
      </c>
      <c r="B1357" s="15" t="s">
        <v>6042</v>
      </c>
      <c r="C1357" s="14" t="s">
        <v>6043</v>
      </c>
      <c r="D1357" s="14"/>
      <c r="E1357" s="16" t="s">
        <v>6669</v>
      </c>
      <c r="F1357" s="17" t="s">
        <v>6670</v>
      </c>
      <c r="G1357" s="15" t="s">
        <v>58</v>
      </c>
      <c r="H1357" s="18" t="s">
        <v>59</v>
      </c>
      <c r="I1357" s="15" t="s">
        <v>6613</v>
      </c>
      <c r="J1357" s="18" t="s">
        <v>6614</v>
      </c>
      <c r="K1357" s="15">
        <v>2017</v>
      </c>
      <c r="L1357" s="15">
        <v>2017</v>
      </c>
      <c r="M1357" s="15" t="s">
        <v>6671</v>
      </c>
      <c r="N1357" s="15" t="s">
        <v>708</v>
      </c>
      <c r="O1357" s="18" t="s">
        <v>709</v>
      </c>
      <c r="P1357" s="15"/>
      <c r="Q1357" s="15"/>
      <c r="R1357" s="21" t="s">
        <v>6616</v>
      </c>
      <c r="S1357" s="21" t="s">
        <v>6617</v>
      </c>
    </row>
    <row r="1358" spans="1:19">
      <c r="A1358" s="14">
        <v>1355</v>
      </c>
      <c r="B1358" s="15" t="s">
        <v>6042</v>
      </c>
      <c r="C1358" s="14" t="s">
        <v>6043</v>
      </c>
      <c r="D1358" s="14"/>
      <c r="E1358" s="16" t="s">
        <v>6672</v>
      </c>
      <c r="F1358" s="17" t="s">
        <v>6673</v>
      </c>
      <c r="G1358" s="15" t="s">
        <v>58</v>
      </c>
      <c r="H1358" s="18" t="s">
        <v>59</v>
      </c>
      <c r="I1358" s="15" t="s">
        <v>6613</v>
      </c>
      <c r="J1358" s="18" t="s">
        <v>6614</v>
      </c>
      <c r="K1358" s="15">
        <v>2017</v>
      </c>
      <c r="L1358" s="15">
        <v>2017</v>
      </c>
      <c r="M1358" s="15" t="s">
        <v>6674</v>
      </c>
      <c r="N1358" s="15" t="s">
        <v>708</v>
      </c>
      <c r="O1358" s="18" t="s">
        <v>709</v>
      </c>
      <c r="P1358" s="15"/>
      <c r="Q1358" s="15"/>
      <c r="R1358" s="21" t="s">
        <v>6616</v>
      </c>
      <c r="S1358" s="21" t="s">
        <v>6617</v>
      </c>
    </row>
    <row r="1359" spans="1:19">
      <c r="A1359" s="14">
        <v>1356</v>
      </c>
      <c r="B1359" s="15" t="s">
        <v>6042</v>
      </c>
      <c r="C1359" s="14" t="s">
        <v>6043</v>
      </c>
      <c r="D1359" s="14"/>
      <c r="E1359" s="16" t="s">
        <v>6675</v>
      </c>
      <c r="F1359" s="17" t="s">
        <v>6676</v>
      </c>
      <c r="G1359" s="15" t="s">
        <v>58</v>
      </c>
      <c r="H1359" s="18" t="s">
        <v>59</v>
      </c>
      <c r="I1359" s="15" t="s">
        <v>6677</v>
      </c>
      <c r="J1359" s="18" t="s">
        <v>6678</v>
      </c>
      <c r="K1359" s="15">
        <v>2019</v>
      </c>
      <c r="L1359" s="15">
        <v>2019</v>
      </c>
      <c r="M1359" s="15" t="s">
        <v>6679</v>
      </c>
      <c r="N1359" s="15" t="s">
        <v>708</v>
      </c>
      <c r="O1359" s="18" t="s">
        <v>709</v>
      </c>
      <c r="P1359" s="15"/>
      <c r="Q1359" s="15"/>
      <c r="R1359" s="21" t="s">
        <v>6680</v>
      </c>
      <c r="S1359" s="21" t="s">
        <v>6681</v>
      </c>
    </row>
    <row r="1360" spans="1:19">
      <c r="A1360" s="14">
        <v>1357</v>
      </c>
      <c r="B1360" s="15" t="s">
        <v>6042</v>
      </c>
      <c r="C1360" s="14" t="s">
        <v>6043</v>
      </c>
      <c r="D1360" s="14"/>
      <c r="E1360" s="16" t="s">
        <v>6682</v>
      </c>
      <c r="F1360" s="17" t="s">
        <v>6683</v>
      </c>
      <c r="G1360" s="15" t="s">
        <v>58</v>
      </c>
      <c r="H1360" s="18" t="s">
        <v>59</v>
      </c>
      <c r="I1360" s="15" t="s">
        <v>6677</v>
      </c>
      <c r="J1360" s="18" t="s">
        <v>6678</v>
      </c>
      <c r="K1360" s="15">
        <v>2019</v>
      </c>
      <c r="L1360" s="15">
        <v>2019</v>
      </c>
      <c r="M1360" s="15" t="s">
        <v>6684</v>
      </c>
      <c r="N1360" s="15" t="s">
        <v>708</v>
      </c>
      <c r="O1360" s="18" t="s">
        <v>709</v>
      </c>
      <c r="P1360" s="15"/>
      <c r="Q1360" s="15"/>
      <c r="R1360" s="21" t="s">
        <v>6680</v>
      </c>
      <c r="S1360" s="21" t="s">
        <v>6681</v>
      </c>
    </row>
    <row r="1361" spans="1:19">
      <c r="A1361" s="14">
        <v>1358</v>
      </c>
      <c r="B1361" s="15" t="s">
        <v>6042</v>
      </c>
      <c r="C1361" s="14" t="s">
        <v>6043</v>
      </c>
      <c r="D1361" s="14"/>
      <c r="E1361" s="16" t="s">
        <v>6685</v>
      </c>
      <c r="F1361" s="17" t="s">
        <v>6686</v>
      </c>
      <c r="G1361" s="15" t="s">
        <v>58</v>
      </c>
      <c r="H1361" s="18" t="s">
        <v>59</v>
      </c>
      <c r="I1361" s="15" t="s">
        <v>6677</v>
      </c>
      <c r="J1361" s="18" t="s">
        <v>6678</v>
      </c>
      <c r="K1361" s="15">
        <v>2019</v>
      </c>
      <c r="L1361" s="15">
        <v>2019</v>
      </c>
      <c r="M1361" s="15" t="s">
        <v>6687</v>
      </c>
      <c r="N1361" s="15" t="s">
        <v>708</v>
      </c>
      <c r="O1361" s="18" t="s">
        <v>709</v>
      </c>
      <c r="P1361" s="15"/>
      <c r="Q1361" s="15"/>
      <c r="R1361" s="21" t="s">
        <v>6680</v>
      </c>
      <c r="S1361" s="21" t="s">
        <v>6681</v>
      </c>
    </row>
    <row r="1362" spans="1:19">
      <c r="A1362" s="14">
        <v>1359</v>
      </c>
      <c r="B1362" s="15" t="s">
        <v>6042</v>
      </c>
      <c r="C1362" s="14" t="s">
        <v>6043</v>
      </c>
      <c r="D1362" s="14"/>
      <c r="E1362" s="16" t="s">
        <v>6688</v>
      </c>
      <c r="F1362" s="17" t="s">
        <v>6689</v>
      </c>
      <c r="G1362" s="15" t="s">
        <v>58</v>
      </c>
      <c r="H1362" s="18" t="s">
        <v>59</v>
      </c>
      <c r="I1362" s="15" t="s">
        <v>6677</v>
      </c>
      <c r="J1362" s="18" t="s">
        <v>6678</v>
      </c>
      <c r="K1362" s="15">
        <v>2019</v>
      </c>
      <c r="L1362" s="15">
        <v>2019</v>
      </c>
      <c r="M1362" s="15" t="s">
        <v>6690</v>
      </c>
      <c r="N1362" s="15" t="s">
        <v>708</v>
      </c>
      <c r="O1362" s="18" t="s">
        <v>709</v>
      </c>
      <c r="P1362" s="15"/>
      <c r="Q1362" s="15"/>
      <c r="R1362" s="21" t="s">
        <v>6680</v>
      </c>
      <c r="S1362" s="21" t="s">
        <v>6681</v>
      </c>
    </row>
    <row r="1363" spans="1:19">
      <c r="A1363" s="14">
        <v>1360</v>
      </c>
      <c r="B1363" s="15" t="s">
        <v>6042</v>
      </c>
      <c r="C1363" s="14" t="s">
        <v>6043</v>
      </c>
      <c r="D1363" s="14"/>
      <c r="E1363" s="16" t="s">
        <v>6691</v>
      </c>
      <c r="F1363" s="17" t="s">
        <v>6692</v>
      </c>
      <c r="G1363" s="15" t="s">
        <v>58</v>
      </c>
      <c r="H1363" s="18" t="s">
        <v>59</v>
      </c>
      <c r="I1363" s="15" t="s">
        <v>6677</v>
      </c>
      <c r="J1363" s="18" t="s">
        <v>6678</v>
      </c>
      <c r="K1363" s="15">
        <v>2019</v>
      </c>
      <c r="L1363" s="15">
        <v>2019</v>
      </c>
      <c r="M1363" s="15" t="s">
        <v>6693</v>
      </c>
      <c r="N1363" s="15" t="s">
        <v>708</v>
      </c>
      <c r="O1363" s="18" t="s">
        <v>709</v>
      </c>
      <c r="P1363" s="15"/>
      <c r="Q1363" s="15"/>
      <c r="R1363" s="21" t="s">
        <v>6680</v>
      </c>
      <c r="S1363" s="21" t="s">
        <v>6681</v>
      </c>
    </row>
    <row r="1364" spans="1:19">
      <c r="A1364" s="14">
        <v>1361</v>
      </c>
      <c r="B1364" s="15" t="s">
        <v>6042</v>
      </c>
      <c r="C1364" s="14" t="s">
        <v>6043</v>
      </c>
      <c r="D1364" s="14"/>
      <c r="E1364" s="16" t="s">
        <v>6694</v>
      </c>
      <c r="F1364" s="17" t="s">
        <v>6695</v>
      </c>
      <c r="G1364" s="15" t="s">
        <v>58</v>
      </c>
      <c r="H1364" s="18" t="s">
        <v>59</v>
      </c>
      <c r="I1364" s="15" t="s">
        <v>6677</v>
      </c>
      <c r="J1364" s="18" t="s">
        <v>6678</v>
      </c>
      <c r="K1364" s="15">
        <v>2019</v>
      </c>
      <c r="L1364" s="15">
        <v>2019</v>
      </c>
      <c r="M1364" s="15" t="s">
        <v>6696</v>
      </c>
      <c r="N1364" s="15" t="s">
        <v>708</v>
      </c>
      <c r="O1364" s="18" t="s">
        <v>709</v>
      </c>
      <c r="P1364" s="15"/>
      <c r="Q1364" s="15"/>
      <c r="R1364" s="21" t="s">
        <v>6680</v>
      </c>
      <c r="S1364" s="21" t="s">
        <v>6681</v>
      </c>
    </row>
    <row r="1365" spans="1:19">
      <c r="A1365" s="14">
        <v>1362</v>
      </c>
      <c r="B1365" s="15" t="s">
        <v>6042</v>
      </c>
      <c r="C1365" s="14" t="s">
        <v>6043</v>
      </c>
      <c r="D1365" s="14"/>
      <c r="E1365" s="16" t="s">
        <v>6697</v>
      </c>
      <c r="F1365" s="17" t="s">
        <v>6698</v>
      </c>
      <c r="G1365" s="15" t="s">
        <v>58</v>
      </c>
      <c r="H1365" s="18" t="s">
        <v>59</v>
      </c>
      <c r="I1365" s="15" t="s">
        <v>6677</v>
      </c>
      <c r="J1365" s="18" t="s">
        <v>6678</v>
      </c>
      <c r="K1365" s="15">
        <v>2019</v>
      </c>
      <c r="L1365" s="15">
        <v>2019</v>
      </c>
      <c r="M1365" s="15" t="s">
        <v>6699</v>
      </c>
      <c r="N1365" s="15" t="s">
        <v>708</v>
      </c>
      <c r="O1365" s="18" t="s">
        <v>709</v>
      </c>
      <c r="P1365" s="15"/>
      <c r="Q1365" s="15"/>
      <c r="R1365" s="21" t="s">
        <v>6680</v>
      </c>
      <c r="S1365" s="21" t="s">
        <v>6681</v>
      </c>
    </row>
    <row r="1366" spans="1:19">
      <c r="A1366" s="14">
        <v>1363</v>
      </c>
      <c r="B1366" s="15" t="s">
        <v>6042</v>
      </c>
      <c r="C1366" s="14" t="s">
        <v>6043</v>
      </c>
      <c r="D1366" s="14"/>
      <c r="E1366" s="16" t="s">
        <v>6700</v>
      </c>
      <c r="F1366" s="17" t="s">
        <v>6701</v>
      </c>
      <c r="G1366" s="15" t="s">
        <v>58</v>
      </c>
      <c r="H1366" s="18" t="s">
        <v>59</v>
      </c>
      <c r="I1366" s="15" t="s">
        <v>6677</v>
      </c>
      <c r="J1366" s="18" t="s">
        <v>6678</v>
      </c>
      <c r="K1366" s="15">
        <v>2018</v>
      </c>
      <c r="L1366" s="15">
        <v>2018</v>
      </c>
      <c r="M1366" s="15" t="s">
        <v>6702</v>
      </c>
      <c r="N1366" s="15" t="s">
        <v>708</v>
      </c>
      <c r="O1366" s="18" t="s">
        <v>709</v>
      </c>
      <c r="P1366" s="15"/>
      <c r="Q1366" s="15"/>
      <c r="R1366" s="21" t="s">
        <v>6680</v>
      </c>
      <c r="S1366" s="21" t="s">
        <v>6681</v>
      </c>
    </row>
    <row r="1367" spans="1:19">
      <c r="A1367" s="14">
        <v>1364</v>
      </c>
      <c r="B1367" s="15" t="s">
        <v>6042</v>
      </c>
      <c r="C1367" s="14" t="s">
        <v>6043</v>
      </c>
      <c r="D1367" s="14"/>
      <c r="E1367" s="16" t="s">
        <v>6703</v>
      </c>
      <c r="F1367" s="17" t="s">
        <v>6704</v>
      </c>
      <c r="G1367" s="15" t="s">
        <v>58</v>
      </c>
      <c r="H1367" s="18" t="s">
        <v>59</v>
      </c>
      <c r="I1367" s="15" t="s">
        <v>6677</v>
      </c>
      <c r="J1367" s="18" t="s">
        <v>6678</v>
      </c>
      <c r="K1367" s="15">
        <v>2019</v>
      </c>
      <c r="L1367" s="15">
        <v>2019</v>
      </c>
      <c r="M1367" s="15" t="s">
        <v>6705</v>
      </c>
      <c r="N1367" s="15" t="s">
        <v>708</v>
      </c>
      <c r="O1367" s="18" t="s">
        <v>709</v>
      </c>
      <c r="P1367" s="15"/>
      <c r="Q1367" s="15"/>
      <c r="R1367" s="21" t="s">
        <v>6680</v>
      </c>
      <c r="S1367" s="21" t="s">
        <v>6681</v>
      </c>
    </row>
    <row r="1368" spans="1:19">
      <c r="A1368" s="14">
        <v>1365</v>
      </c>
      <c r="B1368" s="15" t="s">
        <v>6042</v>
      </c>
      <c r="C1368" s="14" t="s">
        <v>6043</v>
      </c>
      <c r="D1368" s="14"/>
      <c r="E1368" s="16" t="s">
        <v>6706</v>
      </c>
      <c r="F1368" s="17" t="s">
        <v>6707</v>
      </c>
      <c r="G1368" s="15" t="s">
        <v>58</v>
      </c>
      <c r="H1368" s="18" t="s">
        <v>59</v>
      </c>
      <c r="I1368" s="15" t="s">
        <v>6677</v>
      </c>
      <c r="J1368" s="18" t="s">
        <v>6678</v>
      </c>
      <c r="K1368" s="15">
        <v>2019</v>
      </c>
      <c r="L1368" s="15">
        <v>2019</v>
      </c>
      <c r="M1368" s="15" t="s">
        <v>6708</v>
      </c>
      <c r="N1368" s="15" t="s">
        <v>708</v>
      </c>
      <c r="O1368" s="18" t="s">
        <v>709</v>
      </c>
      <c r="P1368" s="15"/>
      <c r="Q1368" s="15"/>
      <c r="R1368" s="21" t="s">
        <v>6680</v>
      </c>
      <c r="S1368" s="21" t="s">
        <v>6681</v>
      </c>
    </row>
    <row r="1369" spans="1:19">
      <c r="A1369" s="14">
        <v>1366</v>
      </c>
      <c r="B1369" s="15" t="s">
        <v>6042</v>
      </c>
      <c r="C1369" s="14" t="s">
        <v>6043</v>
      </c>
      <c r="D1369" s="14"/>
      <c r="E1369" s="16" t="s">
        <v>6709</v>
      </c>
      <c r="F1369" s="17" t="s">
        <v>6710</v>
      </c>
      <c r="G1369" s="15" t="s">
        <v>58</v>
      </c>
      <c r="H1369" s="18" t="s">
        <v>59</v>
      </c>
      <c r="I1369" s="15" t="s">
        <v>6677</v>
      </c>
      <c r="J1369" s="18" t="s">
        <v>6678</v>
      </c>
      <c r="K1369" s="15">
        <v>2019</v>
      </c>
      <c r="L1369" s="15">
        <v>2019</v>
      </c>
      <c r="M1369" s="15" t="s">
        <v>6711</v>
      </c>
      <c r="N1369" s="15" t="s">
        <v>708</v>
      </c>
      <c r="O1369" s="18" t="s">
        <v>709</v>
      </c>
      <c r="P1369" s="15"/>
      <c r="Q1369" s="15"/>
      <c r="R1369" s="21" t="s">
        <v>6680</v>
      </c>
      <c r="S1369" s="21" t="s">
        <v>6681</v>
      </c>
    </row>
    <row r="1370" spans="1:19">
      <c r="A1370" s="14">
        <v>1367</v>
      </c>
      <c r="B1370" s="15" t="s">
        <v>6042</v>
      </c>
      <c r="C1370" s="14" t="s">
        <v>6043</v>
      </c>
      <c r="D1370" s="14"/>
      <c r="E1370" s="16" t="s">
        <v>6712</v>
      </c>
      <c r="F1370" s="17" t="s">
        <v>6713</v>
      </c>
      <c r="G1370" s="15" t="s">
        <v>58</v>
      </c>
      <c r="H1370" s="18" t="s">
        <v>59</v>
      </c>
      <c r="I1370" s="15" t="s">
        <v>6677</v>
      </c>
      <c r="J1370" s="18" t="s">
        <v>6678</v>
      </c>
      <c r="K1370" s="15">
        <v>2020</v>
      </c>
      <c r="L1370" s="15">
        <v>2020</v>
      </c>
      <c r="M1370" s="15" t="s">
        <v>6714</v>
      </c>
      <c r="N1370" s="15" t="s">
        <v>708</v>
      </c>
      <c r="O1370" s="18" t="s">
        <v>709</v>
      </c>
      <c r="P1370" s="15"/>
      <c r="Q1370" s="15"/>
      <c r="R1370" s="21" t="s">
        <v>6680</v>
      </c>
      <c r="S1370" s="21" t="s">
        <v>6681</v>
      </c>
    </row>
    <row r="1371" spans="1:19">
      <c r="A1371" s="14">
        <v>1368</v>
      </c>
      <c r="B1371" s="15" t="s">
        <v>6042</v>
      </c>
      <c r="C1371" s="14" t="s">
        <v>6043</v>
      </c>
      <c r="D1371" s="14"/>
      <c r="E1371" s="16" t="s">
        <v>6715</v>
      </c>
      <c r="F1371" s="17" t="s">
        <v>6716</v>
      </c>
      <c r="G1371" s="15" t="s">
        <v>58</v>
      </c>
      <c r="H1371" s="18" t="s">
        <v>59</v>
      </c>
      <c r="I1371" s="15" t="s">
        <v>6677</v>
      </c>
      <c r="J1371" s="18" t="s">
        <v>6678</v>
      </c>
      <c r="K1371" s="15">
        <v>2018</v>
      </c>
      <c r="L1371" s="15">
        <v>2018</v>
      </c>
      <c r="M1371" s="15" t="s">
        <v>6717</v>
      </c>
      <c r="N1371" s="15" t="s">
        <v>708</v>
      </c>
      <c r="O1371" s="18" t="s">
        <v>709</v>
      </c>
      <c r="P1371" s="15"/>
      <c r="Q1371" s="15"/>
      <c r="R1371" s="21" t="s">
        <v>6680</v>
      </c>
      <c r="S1371" s="21" t="s">
        <v>6681</v>
      </c>
    </row>
    <row r="1372" spans="1:19">
      <c r="A1372" s="14">
        <v>1369</v>
      </c>
      <c r="B1372" s="15" t="s">
        <v>6042</v>
      </c>
      <c r="C1372" s="14" t="s">
        <v>6043</v>
      </c>
      <c r="D1372" s="14"/>
      <c r="E1372" s="16" t="s">
        <v>6718</v>
      </c>
      <c r="F1372" s="17" t="s">
        <v>6719</v>
      </c>
      <c r="G1372" s="15" t="s">
        <v>58</v>
      </c>
      <c r="H1372" s="18" t="s">
        <v>59</v>
      </c>
      <c r="I1372" s="15" t="s">
        <v>6677</v>
      </c>
      <c r="J1372" s="18" t="s">
        <v>6678</v>
      </c>
      <c r="K1372" s="15">
        <v>2019</v>
      </c>
      <c r="L1372" s="15">
        <v>2019</v>
      </c>
      <c r="M1372" s="15" t="s">
        <v>6720</v>
      </c>
      <c r="N1372" s="15" t="s">
        <v>708</v>
      </c>
      <c r="O1372" s="18" t="s">
        <v>709</v>
      </c>
      <c r="P1372" s="15"/>
      <c r="Q1372" s="15"/>
      <c r="R1372" s="21" t="s">
        <v>6680</v>
      </c>
      <c r="S1372" s="21" t="s">
        <v>6681</v>
      </c>
    </row>
    <row r="1373" spans="1:19">
      <c r="A1373" s="14">
        <v>1370</v>
      </c>
      <c r="B1373" s="15" t="s">
        <v>6042</v>
      </c>
      <c r="C1373" s="14" t="s">
        <v>6043</v>
      </c>
      <c r="D1373" s="14"/>
      <c r="E1373" s="16" t="s">
        <v>6721</v>
      </c>
      <c r="F1373" s="17" t="s">
        <v>6722</v>
      </c>
      <c r="G1373" s="15" t="s">
        <v>58</v>
      </c>
      <c r="H1373" s="18" t="s">
        <v>59</v>
      </c>
      <c r="I1373" s="15" t="s">
        <v>6677</v>
      </c>
      <c r="J1373" s="18" t="s">
        <v>6678</v>
      </c>
      <c r="K1373" s="15">
        <v>2021</v>
      </c>
      <c r="L1373" s="15">
        <v>2021</v>
      </c>
      <c r="M1373" s="15" t="s">
        <v>6723</v>
      </c>
      <c r="N1373" s="15" t="s">
        <v>708</v>
      </c>
      <c r="O1373" s="18" t="s">
        <v>709</v>
      </c>
      <c r="P1373" s="15"/>
      <c r="Q1373" s="15"/>
      <c r="R1373" s="21" t="s">
        <v>6680</v>
      </c>
      <c r="S1373" s="21" t="s">
        <v>6681</v>
      </c>
    </row>
    <row r="1374" spans="1:19">
      <c r="A1374" s="14">
        <v>1371</v>
      </c>
      <c r="B1374" s="15" t="s">
        <v>6042</v>
      </c>
      <c r="C1374" s="14" t="s">
        <v>6043</v>
      </c>
      <c r="D1374" s="14"/>
      <c r="E1374" s="16" t="s">
        <v>6724</v>
      </c>
      <c r="F1374" s="17" t="s">
        <v>6725</v>
      </c>
      <c r="G1374" s="15" t="s">
        <v>58</v>
      </c>
      <c r="H1374" s="18" t="s">
        <v>59</v>
      </c>
      <c r="I1374" s="15" t="s">
        <v>6677</v>
      </c>
      <c r="J1374" s="18" t="s">
        <v>6678</v>
      </c>
      <c r="K1374" s="15">
        <v>2022</v>
      </c>
      <c r="L1374" s="15">
        <v>2022</v>
      </c>
      <c r="M1374" s="15" t="s">
        <v>6726</v>
      </c>
      <c r="N1374" s="15" t="s">
        <v>6727</v>
      </c>
      <c r="O1374" s="18" t="s">
        <v>6728</v>
      </c>
      <c r="P1374" s="15"/>
      <c r="Q1374" s="15"/>
      <c r="R1374" s="21" t="s">
        <v>6729</v>
      </c>
      <c r="S1374" s="21" t="s">
        <v>6730</v>
      </c>
    </row>
    <row r="1375" spans="1:19">
      <c r="A1375" s="14">
        <v>1372</v>
      </c>
      <c r="B1375" s="15" t="s">
        <v>6042</v>
      </c>
      <c r="C1375" s="14" t="s">
        <v>6043</v>
      </c>
      <c r="D1375" s="14"/>
      <c r="E1375" s="16" t="s">
        <v>6731</v>
      </c>
      <c r="F1375" s="17" t="s">
        <v>6732</v>
      </c>
      <c r="G1375" s="15" t="s">
        <v>58</v>
      </c>
      <c r="H1375" s="18" t="s">
        <v>59</v>
      </c>
      <c r="I1375" s="15" t="s">
        <v>6677</v>
      </c>
      <c r="J1375" s="18" t="s">
        <v>6678</v>
      </c>
      <c r="K1375" s="15">
        <v>2022</v>
      </c>
      <c r="L1375" s="15">
        <v>2022</v>
      </c>
      <c r="M1375" s="15" t="s">
        <v>6733</v>
      </c>
      <c r="N1375" s="15" t="s">
        <v>6727</v>
      </c>
      <c r="O1375" s="18" t="s">
        <v>6728</v>
      </c>
      <c r="P1375" s="15"/>
      <c r="Q1375" s="15"/>
      <c r="R1375" s="21" t="s">
        <v>6729</v>
      </c>
      <c r="S1375" s="21" t="s">
        <v>6730</v>
      </c>
    </row>
    <row r="1376" spans="1:19">
      <c r="A1376" s="14">
        <v>1373</v>
      </c>
      <c r="B1376" s="15" t="s">
        <v>6042</v>
      </c>
      <c r="C1376" s="14" t="s">
        <v>6043</v>
      </c>
      <c r="D1376" s="14"/>
      <c r="E1376" s="16" t="s">
        <v>6734</v>
      </c>
      <c r="F1376" s="17" t="s">
        <v>6735</v>
      </c>
      <c r="G1376" s="15" t="s">
        <v>58</v>
      </c>
      <c r="H1376" s="18" t="s">
        <v>59</v>
      </c>
      <c r="I1376" s="15" t="s">
        <v>6677</v>
      </c>
      <c r="J1376" s="18" t="s">
        <v>6678</v>
      </c>
      <c r="K1376" s="15">
        <v>2022</v>
      </c>
      <c r="L1376" s="15">
        <v>2022</v>
      </c>
      <c r="M1376" s="15" t="s">
        <v>6736</v>
      </c>
      <c r="N1376" s="15" t="s">
        <v>6727</v>
      </c>
      <c r="O1376" s="18" t="s">
        <v>6728</v>
      </c>
      <c r="P1376" s="15"/>
      <c r="Q1376" s="15"/>
      <c r="R1376" s="21" t="s">
        <v>6729</v>
      </c>
      <c r="S1376" s="21" t="s">
        <v>6730</v>
      </c>
    </row>
    <row r="1377" spans="1:19">
      <c r="A1377" s="14">
        <v>1374</v>
      </c>
      <c r="B1377" s="15" t="s">
        <v>6042</v>
      </c>
      <c r="C1377" s="14" t="s">
        <v>6043</v>
      </c>
      <c r="D1377" s="14"/>
      <c r="E1377" s="16" t="s">
        <v>6737</v>
      </c>
      <c r="F1377" s="17" t="s">
        <v>6738</v>
      </c>
      <c r="G1377" s="15" t="s">
        <v>58</v>
      </c>
      <c r="H1377" s="18" t="s">
        <v>59</v>
      </c>
      <c r="I1377" s="15" t="s">
        <v>6677</v>
      </c>
      <c r="J1377" s="18" t="s">
        <v>6678</v>
      </c>
      <c r="K1377" s="15">
        <v>2021</v>
      </c>
      <c r="L1377" s="15">
        <v>2021</v>
      </c>
      <c r="M1377" s="15" t="s">
        <v>6739</v>
      </c>
      <c r="N1377" s="15" t="s">
        <v>6727</v>
      </c>
      <c r="O1377" s="18" t="s">
        <v>6728</v>
      </c>
      <c r="P1377" s="15"/>
      <c r="Q1377" s="15"/>
      <c r="R1377" s="21" t="s">
        <v>6729</v>
      </c>
      <c r="S1377" s="21" t="s">
        <v>6730</v>
      </c>
    </row>
    <row r="1378" spans="1:19">
      <c r="A1378" s="14">
        <v>1375</v>
      </c>
      <c r="B1378" s="15" t="s">
        <v>6042</v>
      </c>
      <c r="C1378" s="14" t="s">
        <v>6043</v>
      </c>
      <c r="D1378" s="14"/>
      <c r="E1378" s="16" t="s">
        <v>6740</v>
      </c>
      <c r="F1378" s="17" t="s">
        <v>6741</v>
      </c>
      <c r="G1378" s="15" t="s">
        <v>58</v>
      </c>
      <c r="H1378" s="18" t="s">
        <v>59</v>
      </c>
      <c r="I1378" s="15" t="s">
        <v>6677</v>
      </c>
      <c r="J1378" s="18" t="s">
        <v>6678</v>
      </c>
      <c r="K1378" s="15">
        <v>2021</v>
      </c>
      <c r="L1378" s="15">
        <v>2021</v>
      </c>
      <c r="M1378" s="15" t="s">
        <v>6742</v>
      </c>
      <c r="N1378" s="15" t="s">
        <v>6727</v>
      </c>
      <c r="O1378" s="18" t="s">
        <v>6728</v>
      </c>
      <c r="P1378" s="15"/>
      <c r="Q1378" s="15"/>
      <c r="R1378" s="21" t="s">
        <v>6729</v>
      </c>
      <c r="S1378" s="21" t="s">
        <v>6730</v>
      </c>
    </row>
    <row r="1379" spans="1:19">
      <c r="A1379" s="14">
        <v>1376</v>
      </c>
      <c r="B1379" s="15" t="s">
        <v>6042</v>
      </c>
      <c r="C1379" s="14" t="s">
        <v>6043</v>
      </c>
      <c r="D1379" s="14"/>
      <c r="E1379" s="16" t="s">
        <v>6743</v>
      </c>
      <c r="F1379" s="17" t="s">
        <v>6744</v>
      </c>
      <c r="G1379" s="15" t="s">
        <v>58</v>
      </c>
      <c r="H1379" s="18" t="s">
        <v>59</v>
      </c>
      <c r="I1379" s="15" t="s">
        <v>6677</v>
      </c>
      <c r="J1379" s="18" t="s">
        <v>6678</v>
      </c>
      <c r="K1379" s="15">
        <v>2022</v>
      </c>
      <c r="L1379" s="15">
        <v>2022</v>
      </c>
      <c r="M1379" s="15" t="s">
        <v>6745</v>
      </c>
      <c r="N1379" s="15" t="s">
        <v>6727</v>
      </c>
      <c r="O1379" s="18" t="s">
        <v>6728</v>
      </c>
      <c r="P1379" s="15"/>
      <c r="Q1379" s="15"/>
      <c r="R1379" s="21" t="s">
        <v>6729</v>
      </c>
      <c r="S1379" s="21" t="s">
        <v>6730</v>
      </c>
    </row>
    <row r="1380" spans="1:19">
      <c r="A1380" s="14">
        <v>1377</v>
      </c>
      <c r="B1380" s="15" t="s">
        <v>6042</v>
      </c>
      <c r="C1380" s="14" t="s">
        <v>6043</v>
      </c>
      <c r="D1380" s="14"/>
      <c r="E1380" s="16" t="s">
        <v>6746</v>
      </c>
      <c r="F1380" s="17" t="s">
        <v>6747</v>
      </c>
      <c r="G1380" s="15" t="s">
        <v>24</v>
      </c>
      <c r="H1380" s="18" t="s">
        <v>25</v>
      </c>
      <c r="I1380" s="15" t="s">
        <v>2625</v>
      </c>
      <c r="J1380" s="18" t="s">
        <v>2625</v>
      </c>
      <c r="K1380" s="15">
        <v>2016</v>
      </c>
      <c r="L1380" s="15">
        <v>2016</v>
      </c>
      <c r="M1380" s="15" t="s">
        <v>6748</v>
      </c>
      <c r="N1380" s="15" t="s">
        <v>29</v>
      </c>
      <c r="O1380" s="18" t="s">
        <v>29</v>
      </c>
      <c r="P1380" s="15"/>
      <c r="Q1380" s="15"/>
      <c r="R1380" s="21"/>
      <c r="S1380" s="21"/>
    </row>
    <row r="1381" spans="1:19">
      <c r="A1381" s="14">
        <v>1378</v>
      </c>
      <c r="B1381" s="15" t="s">
        <v>6042</v>
      </c>
      <c r="C1381" s="14" t="s">
        <v>6043</v>
      </c>
      <c r="D1381" s="14"/>
      <c r="E1381" s="16" t="s">
        <v>6749</v>
      </c>
      <c r="F1381" s="17" t="s">
        <v>6750</v>
      </c>
      <c r="G1381" s="15" t="s">
        <v>24</v>
      </c>
      <c r="H1381" s="18" t="s">
        <v>25</v>
      </c>
      <c r="I1381" s="15" t="s">
        <v>6751</v>
      </c>
      <c r="J1381" s="18" t="s">
        <v>6751</v>
      </c>
      <c r="K1381" s="15">
        <v>2015</v>
      </c>
      <c r="L1381" s="15">
        <v>2015</v>
      </c>
      <c r="M1381" s="15" t="s">
        <v>6752</v>
      </c>
      <c r="N1381" s="15" t="s">
        <v>29</v>
      </c>
      <c r="O1381" s="18" t="s">
        <v>29</v>
      </c>
      <c r="P1381" s="15"/>
      <c r="Q1381" s="15"/>
      <c r="R1381" s="21"/>
      <c r="S1381" s="21"/>
    </row>
    <row r="1382" spans="1:19">
      <c r="A1382" s="14">
        <v>1379</v>
      </c>
      <c r="B1382" s="15" t="s">
        <v>6042</v>
      </c>
      <c r="C1382" s="14" t="s">
        <v>6043</v>
      </c>
      <c r="D1382" s="14"/>
      <c r="E1382" s="16" t="s">
        <v>6753</v>
      </c>
      <c r="F1382" s="17" t="s">
        <v>6754</v>
      </c>
      <c r="G1382" s="15" t="s">
        <v>24</v>
      </c>
      <c r="H1382" s="18" t="s">
        <v>25</v>
      </c>
      <c r="I1382" s="15" t="s">
        <v>6755</v>
      </c>
      <c r="J1382" s="18" t="s">
        <v>6755</v>
      </c>
      <c r="K1382" s="15">
        <v>2015</v>
      </c>
      <c r="L1382" s="15">
        <v>2015</v>
      </c>
      <c r="M1382" s="15" t="s">
        <v>6756</v>
      </c>
      <c r="N1382" s="15" t="s">
        <v>29</v>
      </c>
      <c r="O1382" s="18" t="s">
        <v>29</v>
      </c>
      <c r="P1382" s="15"/>
      <c r="Q1382" s="15"/>
      <c r="R1382" s="21"/>
      <c r="S1382" s="21"/>
    </row>
    <row r="1383" spans="1:19">
      <c r="A1383" s="14">
        <v>1380</v>
      </c>
      <c r="B1383" s="15" t="s">
        <v>6042</v>
      </c>
      <c r="C1383" s="14" t="s">
        <v>6043</v>
      </c>
      <c r="D1383" s="14"/>
      <c r="E1383" s="16" t="s">
        <v>6757</v>
      </c>
      <c r="F1383" s="17" t="s">
        <v>6758</v>
      </c>
      <c r="G1383" s="15" t="s">
        <v>24</v>
      </c>
      <c r="H1383" s="18" t="s">
        <v>25</v>
      </c>
      <c r="I1383" s="15" t="s">
        <v>6759</v>
      </c>
      <c r="J1383" s="18" t="s">
        <v>6759</v>
      </c>
      <c r="K1383" s="15">
        <v>2015</v>
      </c>
      <c r="L1383" s="15">
        <v>2015</v>
      </c>
      <c r="M1383" s="15" t="s">
        <v>6760</v>
      </c>
      <c r="N1383" s="15" t="s">
        <v>29</v>
      </c>
      <c r="O1383" s="18" t="s">
        <v>29</v>
      </c>
      <c r="P1383" s="15" t="s">
        <v>30</v>
      </c>
      <c r="Q1383" s="15" t="s">
        <v>31</v>
      </c>
      <c r="R1383" s="21"/>
      <c r="S1383" s="21"/>
    </row>
    <row r="1384" spans="1:19">
      <c r="A1384" s="14">
        <v>1381</v>
      </c>
      <c r="B1384" s="15" t="s">
        <v>6042</v>
      </c>
      <c r="C1384" s="14" t="s">
        <v>6043</v>
      </c>
      <c r="D1384" s="14"/>
      <c r="E1384" s="16" t="s">
        <v>6761</v>
      </c>
      <c r="F1384" s="17" t="s">
        <v>6762</v>
      </c>
      <c r="G1384" s="15" t="s">
        <v>58</v>
      </c>
      <c r="H1384" s="18" t="s">
        <v>59</v>
      </c>
      <c r="I1384" s="15" t="s">
        <v>6763</v>
      </c>
      <c r="J1384" s="18" t="s">
        <v>6764</v>
      </c>
      <c r="K1384" s="15">
        <v>2017</v>
      </c>
      <c r="L1384" s="15">
        <v>2017</v>
      </c>
      <c r="M1384" s="15" t="s">
        <v>6765</v>
      </c>
      <c r="N1384" s="15" t="s">
        <v>3190</v>
      </c>
      <c r="O1384" s="18" t="s">
        <v>3191</v>
      </c>
      <c r="P1384" s="15"/>
      <c r="Q1384" s="15"/>
      <c r="R1384" s="21"/>
      <c r="S1384" s="21"/>
    </row>
    <row r="1385" spans="1:19">
      <c r="A1385" s="14">
        <v>1382</v>
      </c>
      <c r="B1385" s="15" t="s">
        <v>6042</v>
      </c>
      <c r="C1385" s="14" t="s">
        <v>6043</v>
      </c>
      <c r="D1385" s="14"/>
      <c r="E1385" s="16" t="s">
        <v>6766</v>
      </c>
      <c r="F1385" s="17" t="s">
        <v>6767</v>
      </c>
      <c r="G1385" s="15" t="s">
        <v>58</v>
      </c>
      <c r="H1385" s="18" t="s">
        <v>59</v>
      </c>
      <c r="I1385" s="15" t="s">
        <v>6768</v>
      </c>
      <c r="J1385" s="18" t="s">
        <v>6769</v>
      </c>
      <c r="K1385" s="15">
        <v>2017</v>
      </c>
      <c r="L1385" s="15">
        <v>2017</v>
      </c>
      <c r="M1385" s="15" t="s">
        <v>6770</v>
      </c>
      <c r="N1385" s="15" t="s">
        <v>3190</v>
      </c>
      <c r="O1385" s="18" t="s">
        <v>3191</v>
      </c>
      <c r="P1385" s="15"/>
      <c r="Q1385" s="15"/>
      <c r="R1385" s="21"/>
      <c r="S1385" s="21"/>
    </row>
    <row r="1386" spans="1:19">
      <c r="A1386" s="14">
        <v>1383</v>
      </c>
      <c r="B1386" s="15" t="s">
        <v>6042</v>
      </c>
      <c r="C1386" s="14" t="s">
        <v>6043</v>
      </c>
      <c r="D1386" s="14"/>
      <c r="E1386" s="16" t="s">
        <v>6771</v>
      </c>
      <c r="F1386" s="17" t="s">
        <v>6772</v>
      </c>
      <c r="G1386" s="15" t="s">
        <v>58</v>
      </c>
      <c r="H1386" s="18" t="s">
        <v>59</v>
      </c>
      <c r="I1386" s="15" t="s">
        <v>6773</v>
      </c>
      <c r="J1386" s="18" t="s">
        <v>6774</v>
      </c>
      <c r="K1386" s="15">
        <v>2017</v>
      </c>
      <c r="L1386" s="15">
        <v>2017</v>
      </c>
      <c r="M1386" s="15" t="s">
        <v>6775</v>
      </c>
      <c r="N1386" s="15" t="s">
        <v>3190</v>
      </c>
      <c r="O1386" s="18" t="s">
        <v>3191</v>
      </c>
      <c r="P1386" s="15"/>
      <c r="Q1386" s="15"/>
      <c r="R1386" s="21"/>
      <c r="S1386" s="21"/>
    </row>
    <row r="1387" spans="1:19">
      <c r="A1387" s="14">
        <v>1384</v>
      </c>
      <c r="B1387" s="15" t="s">
        <v>6042</v>
      </c>
      <c r="C1387" s="14" t="s">
        <v>6043</v>
      </c>
      <c r="D1387" s="14"/>
      <c r="E1387" s="16" t="s">
        <v>6776</v>
      </c>
      <c r="F1387" s="17" t="s">
        <v>6777</v>
      </c>
      <c r="G1387" s="15" t="s">
        <v>58</v>
      </c>
      <c r="H1387" s="18" t="s">
        <v>59</v>
      </c>
      <c r="I1387" s="15" t="s">
        <v>6778</v>
      </c>
      <c r="J1387" s="18" t="s">
        <v>6779</v>
      </c>
      <c r="K1387" s="15">
        <v>2018</v>
      </c>
      <c r="L1387" s="15">
        <v>2018</v>
      </c>
      <c r="M1387" s="15" t="s">
        <v>6780</v>
      </c>
      <c r="N1387" s="15" t="s">
        <v>6781</v>
      </c>
      <c r="O1387" s="18" t="s">
        <v>6782</v>
      </c>
      <c r="P1387" s="15"/>
      <c r="Q1387" s="15"/>
      <c r="R1387" s="21"/>
      <c r="S1387" s="21"/>
    </row>
    <row r="1388" spans="1:19">
      <c r="A1388" s="14">
        <v>1385</v>
      </c>
      <c r="B1388" s="15" t="s">
        <v>6042</v>
      </c>
      <c r="C1388" s="14" t="s">
        <v>6043</v>
      </c>
      <c r="D1388" s="14"/>
      <c r="E1388" s="16" t="s">
        <v>6783</v>
      </c>
      <c r="F1388" s="17" t="s">
        <v>6784</v>
      </c>
      <c r="G1388" s="15" t="s">
        <v>58</v>
      </c>
      <c r="H1388" s="18" t="s">
        <v>59</v>
      </c>
      <c r="I1388" s="15" t="s">
        <v>6785</v>
      </c>
      <c r="J1388" s="18" t="s">
        <v>6786</v>
      </c>
      <c r="K1388" s="15">
        <v>2017</v>
      </c>
      <c r="L1388" s="15">
        <v>2017</v>
      </c>
      <c r="M1388" s="15" t="s">
        <v>6787</v>
      </c>
      <c r="N1388" s="15" t="s">
        <v>4413</v>
      </c>
      <c r="O1388" s="18" t="s">
        <v>4414</v>
      </c>
      <c r="P1388" s="15" t="s">
        <v>30</v>
      </c>
      <c r="Q1388" s="15" t="s">
        <v>31</v>
      </c>
      <c r="R1388" s="21"/>
      <c r="S1388" s="21"/>
    </row>
    <row r="1389" spans="1:19">
      <c r="A1389" s="14">
        <v>1386</v>
      </c>
      <c r="B1389" s="15" t="s">
        <v>6042</v>
      </c>
      <c r="C1389" s="14" t="s">
        <v>6043</v>
      </c>
      <c r="D1389" s="14"/>
      <c r="E1389" s="16" t="s">
        <v>6788</v>
      </c>
      <c r="F1389" s="17" t="s">
        <v>6789</v>
      </c>
      <c r="G1389" s="15" t="s">
        <v>58</v>
      </c>
      <c r="H1389" s="18" t="s">
        <v>59</v>
      </c>
      <c r="I1389" s="15" t="s">
        <v>6790</v>
      </c>
      <c r="J1389" s="18" t="s">
        <v>6791</v>
      </c>
      <c r="K1389" s="15">
        <v>2017</v>
      </c>
      <c r="L1389" s="15">
        <v>2017</v>
      </c>
      <c r="M1389" s="15" t="s">
        <v>6792</v>
      </c>
      <c r="N1389" s="15" t="s">
        <v>1909</v>
      </c>
      <c r="O1389" s="18" t="s">
        <v>1910</v>
      </c>
      <c r="P1389" s="15" t="s">
        <v>30</v>
      </c>
      <c r="Q1389" s="15" t="s">
        <v>31</v>
      </c>
      <c r="R1389" s="21"/>
      <c r="S1389" s="21"/>
    </row>
    <row r="1390" spans="1:19">
      <c r="A1390" s="14">
        <v>1387</v>
      </c>
      <c r="B1390" s="15" t="s">
        <v>6042</v>
      </c>
      <c r="C1390" s="14" t="s">
        <v>6043</v>
      </c>
      <c r="D1390" s="14"/>
      <c r="E1390" s="16" t="s">
        <v>6793</v>
      </c>
      <c r="F1390" s="17" t="s">
        <v>6794</v>
      </c>
      <c r="G1390" s="15" t="s">
        <v>58</v>
      </c>
      <c r="H1390" s="18" t="s">
        <v>59</v>
      </c>
      <c r="I1390" s="15" t="s">
        <v>6795</v>
      </c>
      <c r="J1390" s="18" t="s">
        <v>6796</v>
      </c>
      <c r="K1390" s="15">
        <v>2018</v>
      </c>
      <c r="L1390" s="15">
        <v>2018</v>
      </c>
      <c r="M1390" s="15" t="s">
        <v>6797</v>
      </c>
      <c r="N1390" s="15" t="s">
        <v>6798</v>
      </c>
      <c r="O1390" s="18" t="s">
        <v>6799</v>
      </c>
      <c r="P1390" s="15"/>
      <c r="Q1390" s="15"/>
      <c r="R1390" s="21"/>
      <c r="S1390" s="21"/>
    </row>
    <row r="1391" spans="1:19">
      <c r="A1391" s="14">
        <v>1388</v>
      </c>
      <c r="B1391" s="15" t="s">
        <v>6042</v>
      </c>
      <c r="C1391" s="14" t="s">
        <v>6043</v>
      </c>
      <c r="D1391" s="14"/>
      <c r="E1391" s="16" t="s">
        <v>6800</v>
      </c>
      <c r="F1391" s="17" t="s">
        <v>6801</v>
      </c>
      <c r="G1391" s="15" t="s">
        <v>58</v>
      </c>
      <c r="H1391" s="18" t="s">
        <v>59</v>
      </c>
      <c r="I1391" s="15" t="s">
        <v>6802</v>
      </c>
      <c r="J1391" s="18" t="s">
        <v>6803</v>
      </c>
      <c r="K1391" s="15">
        <v>2021</v>
      </c>
      <c r="L1391" s="15">
        <v>2021</v>
      </c>
      <c r="M1391" s="15" t="s">
        <v>6804</v>
      </c>
      <c r="N1391" s="15" t="s">
        <v>2018</v>
      </c>
      <c r="O1391" s="18" t="s">
        <v>739</v>
      </c>
      <c r="P1391" s="15" t="s">
        <v>30</v>
      </c>
      <c r="Q1391" s="15" t="s">
        <v>31</v>
      </c>
      <c r="R1391" s="21"/>
      <c r="S1391" s="21"/>
    </row>
    <row r="1392" spans="1:19">
      <c r="A1392" s="14">
        <v>1389</v>
      </c>
      <c r="B1392" s="15" t="s">
        <v>6042</v>
      </c>
      <c r="C1392" s="14" t="s">
        <v>6043</v>
      </c>
      <c r="D1392" s="14"/>
      <c r="E1392" s="16" t="s">
        <v>6805</v>
      </c>
      <c r="F1392" s="17" t="s">
        <v>6806</v>
      </c>
      <c r="G1392" s="15" t="s">
        <v>58</v>
      </c>
      <c r="H1392" s="18" t="s">
        <v>59</v>
      </c>
      <c r="I1392" s="15" t="s">
        <v>6807</v>
      </c>
      <c r="J1392" s="18" t="s">
        <v>6808</v>
      </c>
      <c r="K1392" s="15">
        <v>2021</v>
      </c>
      <c r="L1392" s="15">
        <v>2021</v>
      </c>
      <c r="M1392" s="15" t="s">
        <v>6809</v>
      </c>
      <c r="N1392" s="15" t="s">
        <v>6810</v>
      </c>
      <c r="O1392" s="18" t="s">
        <v>6811</v>
      </c>
      <c r="P1392" s="15"/>
      <c r="Q1392" s="15"/>
      <c r="R1392" s="21"/>
      <c r="S1392" s="21"/>
    </row>
    <row r="1393" spans="1:19">
      <c r="A1393" s="14">
        <v>1390</v>
      </c>
      <c r="B1393" s="15" t="s">
        <v>6042</v>
      </c>
      <c r="C1393" s="14" t="s">
        <v>6043</v>
      </c>
      <c r="D1393" s="14"/>
      <c r="E1393" s="16" t="s">
        <v>6812</v>
      </c>
      <c r="F1393" s="17" t="s">
        <v>6813</v>
      </c>
      <c r="G1393" s="15" t="s">
        <v>58</v>
      </c>
      <c r="H1393" s="18" t="s">
        <v>59</v>
      </c>
      <c r="I1393" s="15" t="s">
        <v>6814</v>
      </c>
      <c r="J1393" s="18" t="s">
        <v>6815</v>
      </c>
      <c r="K1393" s="15">
        <v>2019</v>
      </c>
      <c r="L1393" s="15">
        <v>2019</v>
      </c>
      <c r="M1393" s="15" t="s">
        <v>6816</v>
      </c>
      <c r="N1393" s="15" t="s">
        <v>306</v>
      </c>
      <c r="O1393" s="18" t="s">
        <v>307</v>
      </c>
      <c r="P1393" s="15"/>
      <c r="Q1393" s="15"/>
      <c r="R1393" s="21"/>
      <c r="S1393" s="21"/>
    </row>
    <row r="1394" spans="1:19">
      <c r="A1394" s="14">
        <v>1391</v>
      </c>
      <c r="B1394" s="15" t="s">
        <v>6042</v>
      </c>
      <c r="C1394" s="14" t="s">
        <v>6043</v>
      </c>
      <c r="D1394" s="14"/>
      <c r="E1394" s="16" t="s">
        <v>6817</v>
      </c>
      <c r="F1394" s="17" t="s">
        <v>6818</v>
      </c>
      <c r="G1394" s="15" t="s">
        <v>24</v>
      </c>
      <c r="H1394" s="18" t="s">
        <v>25</v>
      </c>
      <c r="I1394" s="15" t="s">
        <v>6819</v>
      </c>
      <c r="J1394" s="18" t="s">
        <v>6820</v>
      </c>
      <c r="K1394" s="15">
        <v>2015</v>
      </c>
      <c r="L1394" s="15">
        <v>2015</v>
      </c>
      <c r="M1394" s="15" t="s">
        <v>6821</v>
      </c>
      <c r="N1394" s="15" t="s">
        <v>2604</v>
      </c>
      <c r="O1394" s="18" t="s">
        <v>2605</v>
      </c>
      <c r="P1394" s="15"/>
      <c r="Q1394" s="15"/>
      <c r="R1394" s="21"/>
      <c r="S1394" s="21"/>
    </row>
    <row r="1395" spans="1:19">
      <c r="A1395" s="14">
        <v>1392</v>
      </c>
      <c r="B1395" s="15" t="s">
        <v>6042</v>
      </c>
      <c r="C1395" s="14" t="s">
        <v>6043</v>
      </c>
      <c r="D1395" s="14"/>
      <c r="E1395" s="16" t="s">
        <v>6822</v>
      </c>
      <c r="F1395" s="17" t="s">
        <v>6823</v>
      </c>
      <c r="G1395" s="15" t="s">
        <v>24</v>
      </c>
      <c r="H1395" s="18" t="s">
        <v>25</v>
      </c>
      <c r="I1395" s="15" t="s">
        <v>6824</v>
      </c>
      <c r="J1395" s="18" t="s">
        <v>6825</v>
      </c>
      <c r="K1395" s="15">
        <v>2015</v>
      </c>
      <c r="L1395" s="15">
        <v>2015</v>
      </c>
      <c r="M1395" s="15" t="s">
        <v>6826</v>
      </c>
      <c r="N1395" s="15" t="s">
        <v>2604</v>
      </c>
      <c r="O1395" s="18" t="s">
        <v>2605</v>
      </c>
      <c r="P1395" s="15"/>
      <c r="Q1395" s="15"/>
      <c r="R1395" s="21"/>
      <c r="S1395" s="21"/>
    </row>
    <row r="1396" spans="1:19">
      <c r="A1396" s="14">
        <v>1393</v>
      </c>
      <c r="B1396" s="15" t="s">
        <v>6042</v>
      </c>
      <c r="C1396" s="14" t="s">
        <v>6043</v>
      </c>
      <c r="D1396" s="14"/>
      <c r="E1396" s="16" t="s">
        <v>6827</v>
      </c>
      <c r="F1396" s="17" t="s">
        <v>6828</v>
      </c>
      <c r="G1396" s="15" t="s">
        <v>24</v>
      </c>
      <c r="H1396" s="18" t="s">
        <v>25</v>
      </c>
      <c r="I1396" s="15" t="s">
        <v>4424</v>
      </c>
      <c r="J1396" s="18" t="s">
        <v>4425</v>
      </c>
      <c r="K1396" s="15">
        <v>2015</v>
      </c>
      <c r="L1396" s="15">
        <v>2015</v>
      </c>
      <c r="M1396" s="15" t="s">
        <v>6829</v>
      </c>
      <c r="N1396" s="15" t="s">
        <v>2604</v>
      </c>
      <c r="O1396" s="18" t="s">
        <v>2605</v>
      </c>
      <c r="P1396" s="15"/>
      <c r="Q1396" s="15"/>
      <c r="R1396" s="21"/>
      <c r="S1396" s="21"/>
    </row>
    <row r="1397" spans="1:19">
      <c r="A1397" s="14">
        <v>1394</v>
      </c>
      <c r="B1397" s="15" t="s">
        <v>6042</v>
      </c>
      <c r="C1397" s="14" t="s">
        <v>6043</v>
      </c>
      <c r="D1397" s="14"/>
      <c r="E1397" s="16" t="s">
        <v>6830</v>
      </c>
      <c r="F1397" s="17" t="s">
        <v>6831</v>
      </c>
      <c r="G1397" s="15" t="s">
        <v>24</v>
      </c>
      <c r="H1397" s="18" t="s">
        <v>25</v>
      </c>
      <c r="I1397" s="15" t="s">
        <v>6832</v>
      </c>
      <c r="J1397" s="18" t="s">
        <v>6833</v>
      </c>
      <c r="K1397" s="15">
        <v>2015</v>
      </c>
      <c r="L1397" s="15">
        <v>2015</v>
      </c>
      <c r="M1397" s="15" t="s">
        <v>6834</v>
      </c>
      <c r="N1397" s="15" t="s">
        <v>2604</v>
      </c>
      <c r="O1397" s="18" t="s">
        <v>2605</v>
      </c>
      <c r="P1397" s="15"/>
      <c r="Q1397" s="15"/>
      <c r="R1397" s="21"/>
      <c r="S1397" s="21"/>
    </row>
    <row r="1398" spans="1:19">
      <c r="A1398" s="14">
        <v>1395</v>
      </c>
      <c r="B1398" s="15" t="s">
        <v>6042</v>
      </c>
      <c r="C1398" s="14" t="s">
        <v>6043</v>
      </c>
      <c r="D1398" s="14"/>
      <c r="E1398" s="16" t="s">
        <v>6835</v>
      </c>
      <c r="F1398" s="17" t="s">
        <v>6836</v>
      </c>
      <c r="G1398" s="15" t="s">
        <v>24</v>
      </c>
      <c r="H1398" s="18" t="s">
        <v>25</v>
      </c>
      <c r="I1398" s="15" t="s">
        <v>6837</v>
      </c>
      <c r="J1398" s="18" t="s">
        <v>6838</v>
      </c>
      <c r="K1398" s="15">
        <v>2012</v>
      </c>
      <c r="L1398" s="15">
        <v>2012</v>
      </c>
      <c r="M1398" s="15" t="s">
        <v>6839</v>
      </c>
      <c r="N1398" s="15" t="s">
        <v>400</v>
      </c>
      <c r="O1398" s="18" t="s">
        <v>401</v>
      </c>
      <c r="P1398" s="15"/>
      <c r="Q1398" s="15"/>
      <c r="R1398" s="21"/>
      <c r="S1398" s="21"/>
    </row>
    <row r="1399" spans="1:19">
      <c r="A1399" s="14">
        <v>1396</v>
      </c>
      <c r="B1399" s="15" t="s">
        <v>6042</v>
      </c>
      <c r="C1399" s="14" t="s">
        <v>6043</v>
      </c>
      <c r="D1399" s="14"/>
      <c r="E1399" s="16" t="s">
        <v>6840</v>
      </c>
      <c r="F1399" s="17" t="s">
        <v>6841</v>
      </c>
      <c r="G1399" s="15" t="s">
        <v>58</v>
      </c>
      <c r="H1399" s="18" t="s">
        <v>59</v>
      </c>
      <c r="I1399" s="15" t="s">
        <v>3938</v>
      </c>
      <c r="J1399" s="18" t="s">
        <v>3939</v>
      </c>
      <c r="K1399" s="15">
        <v>2018</v>
      </c>
      <c r="L1399" s="15">
        <v>2018</v>
      </c>
      <c r="M1399" s="15" t="s">
        <v>6842</v>
      </c>
      <c r="N1399" s="15" t="s">
        <v>3241</v>
      </c>
      <c r="O1399" s="18" t="s">
        <v>3242</v>
      </c>
      <c r="P1399" s="15" t="s">
        <v>30</v>
      </c>
      <c r="Q1399" s="15" t="s">
        <v>31</v>
      </c>
      <c r="R1399" s="21"/>
      <c r="S1399" s="21"/>
    </row>
    <row r="1400" spans="1:19">
      <c r="A1400" s="14">
        <v>1397</v>
      </c>
      <c r="B1400" s="15" t="s">
        <v>6042</v>
      </c>
      <c r="C1400" s="14" t="s">
        <v>6043</v>
      </c>
      <c r="D1400" s="14"/>
      <c r="E1400" s="16" t="s">
        <v>6843</v>
      </c>
      <c r="F1400" s="17" t="s">
        <v>6844</v>
      </c>
      <c r="G1400" s="15" t="s">
        <v>58</v>
      </c>
      <c r="H1400" s="18" t="s">
        <v>59</v>
      </c>
      <c r="I1400" s="15" t="s">
        <v>6845</v>
      </c>
      <c r="J1400" s="18" t="s">
        <v>6846</v>
      </c>
      <c r="K1400" s="15">
        <v>2018</v>
      </c>
      <c r="L1400" s="15">
        <v>2018</v>
      </c>
      <c r="M1400" s="15" t="s">
        <v>6847</v>
      </c>
      <c r="N1400" s="15" t="s">
        <v>6848</v>
      </c>
      <c r="O1400" s="18" t="s">
        <v>6849</v>
      </c>
      <c r="P1400" s="15"/>
      <c r="Q1400" s="15"/>
      <c r="R1400" s="21"/>
      <c r="S1400" s="21"/>
    </row>
    <row r="1401" spans="1:19">
      <c r="A1401" s="14">
        <v>1398</v>
      </c>
      <c r="B1401" s="15" t="s">
        <v>6042</v>
      </c>
      <c r="C1401" s="14" t="s">
        <v>6043</v>
      </c>
      <c r="D1401" s="14"/>
      <c r="E1401" s="16" t="s">
        <v>6850</v>
      </c>
      <c r="F1401" s="17" t="s">
        <v>6851</v>
      </c>
      <c r="G1401" s="15" t="s">
        <v>58</v>
      </c>
      <c r="H1401" s="18" t="s">
        <v>59</v>
      </c>
      <c r="I1401" s="15" t="s">
        <v>6852</v>
      </c>
      <c r="J1401" s="18" t="s">
        <v>6853</v>
      </c>
      <c r="K1401" s="15">
        <v>2018</v>
      </c>
      <c r="L1401" s="15">
        <v>2018</v>
      </c>
      <c r="M1401" s="15" t="s">
        <v>6854</v>
      </c>
      <c r="N1401" s="15" t="s">
        <v>1893</v>
      </c>
      <c r="O1401" s="18" t="s">
        <v>95</v>
      </c>
      <c r="P1401" s="15"/>
      <c r="Q1401" s="15"/>
      <c r="R1401" s="21"/>
      <c r="S1401" s="21"/>
    </row>
    <row r="1402" spans="1:19" ht="13.5">
      <c r="A1402" s="14">
        <v>1399</v>
      </c>
      <c r="B1402" s="15" t="s">
        <v>6042</v>
      </c>
      <c r="C1402" s="14" t="s">
        <v>6043</v>
      </c>
      <c r="D1402" s="14"/>
      <c r="E1402" s="16" t="s">
        <v>5154</v>
      </c>
      <c r="F1402" s="17" t="s">
        <v>6855</v>
      </c>
      <c r="G1402" s="15" t="s">
        <v>58</v>
      </c>
      <c r="H1402" s="18" t="s">
        <v>59</v>
      </c>
      <c r="I1402" s="15" t="s">
        <v>6856</v>
      </c>
      <c r="J1402" s="18" t="s">
        <v>6857</v>
      </c>
      <c r="K1402" s="15">
        <v>2018</v>
      </c>
      <c r="L1402" s="15">
        <v>2018</v>
      </c>
      <c r="M1402" s="15" t="s">
        <v>6858</v>
      </c>
      <c r="N1402" s="15" t="s">
        <v>6781</v>
      </c>
      <c r="O1402" s="18" t="s">
        <v>6782</v>
      </c>
      <c r="P1402" s="15"/>
      <c r="Q1402" s="15"/>
      <c r="R1402" s="21"/>
      <c r="S1402" s="21"/>
    </row>
    <row r="1403" spans="1:19">
      <c r="A1403" s="14">
        <v>1400</v>
      </c>
      <c r="B1403" s="15" t="s">
        <v>6042</v>
      </c>
      <c r="C1403" s="14" t="s">
        <v>6043</v>
      </c>
      <c r="D1403" s="14"/>
      <c r="E1403" s="16" t="s">
        <v>6859</v>
      </c>
      <c r="F1403" s="17" t="s">
        <v>6860</v>
      </c>
      <c r="G1403" s="15" t="s">
        <v>58</v>
      </c>
      <c r="H1403" s="18" t="s">
        <v>59</v>
      </c>
      <c r="I1403" s="15" t="s">
        <v>6861</v>
      </c>
      <c r="J1403" s="18" t="s">
        <v>6862</v>
      </c>
      <c r="K1403" s="15">
        <v>2018</v>
      </c>
      <c r="L1403" s="15">
        <v>2018</v>
      </c>
      <c r="M1403" s="15" t="s">
        <v>6863</v>
      </c>
      <c r="N1403" s="15" t="s">
        <v>6864</v>
      </c>
      <c r="O1403" s="18" t="s">
        <v>6865</v>
      </c>
      <c r="P1403" s="15" t="s">
        <v>30</v>
      </c>
      <c r="Q1403" s="15" t="s">
        <v>31</v>
      </c>
      <c r="R1403" s="21"/>
      <c r="S1403" s="21"/>
    </row>
    <row r="1404" spans="1:19">
      <c r="A1404" s="14">
        <v>1401</v>
      </c>
      <c r="B1404" s="15" t="s">
        <v>6042</v>
      </c>
      <c r="C1404" s="14" t="s">
        <v>6043</v>
      </c>
      <c r="D1404" s="14"/>
      <c r="E1404" s="16" t="s">
        <v>6866</v>
      </c>
      <c r="F1404" s="17" t="s">
        <v>6867</v>
      </c>
      <c r="G1404" s="15" t="s">
        <v>58</v>
      </c>
      <c r="H1404" s="18" t="s">
        <v>59</v>
      </c>
      <c r="I1404" s="15" t="s">
        <v>6868</v>
      </c>
      <c r="J1404" s="18" t="s">
        <v>6869</v>
      </c>
      <c r="K1404" s="15">
        <v>2015</v>
      </c>
      <c r="L1404" s="15">
        <v>2015</v>
      </c>
      <c r="M1404" s="15" t="s">
        <v>6870</v>
      </c>
      <c r="N1404" s="15" t="s">
        <v>1773</v>
      </c>
      <c r="O1404" s="18" t="s">
        <v>1774</v>
      </c>
      <c r="P1404" s="15" t="s">
        <v>30</v>
      </c>
      <c r="Q1404" s="15" t="s">
        <v>31</v>
      </c>
      <c r="R1404" s="21"/>
      <c r="S1404" s="21"/>
    </row>
    <row r="1405" spans="1:19">
      <c r="A1405" s="14">
        <v>1402</v>
      </c>
      <c r="B1405" s="15" t="s">
        <v>6042</v>
      </c>
      <c r="C1405" s="14" t="s">
        <v>6043</v>
      </c>
      <c r="D1405" s="14"/>
      <c r="E1405" s="16" t="s">
        <v>6871</v>
      </c>
      <c r="F1405" s="17" t="s">
        <v>6872</v>
      </c>
      <c r="G1405" s="15" t="s">
        <v>58</v>
      </c>
      <c r="H1405" s="18" t="s">
        <v>59</v>
      </c>
      <c r="I1405" s="15" t="s">
        <v>6873</v>
      </c>
      <c r="J1405" s="18" t="s">
        <v>6874</v>
      </c>
      <c r="K1405" s="15">
        <v>2016</v>
      </c>
      <c r="L1405" s="15">
        <v>2016</v>
      </c>
      <c r="M1405" s="15" t="s">
        <v>6875</v>
      </c>
      <c r="N1405" s="15" t="s">
        <v>306</v>
      </c>
      <c r="O1405" s="18" t="s">
        <v>307</v>
      </c>
      <c r="P1405" s="15" t="s">
        <v>30</v>
      </c>
      <c r="Q1405" s="15" t="s">
        <v>31</v>
      </c>
      <c r="R1405" s="21"/>
      <c r="S1405" s="21"/>
    </row>
    <row r="1406" spans="1:19">
      <c r="A1406" s="14">
        <v>1403</v>
      </c>
      <c r="B1406" s="15" t="s">
        <v>6042</v>
      </c>
      <c r="C1406" s="14" t="s">
        <v>6043</v>
      </c>
      <c r="D1406" s="14"/>
      <c r="E1406" s="16" t="s">
        <v>6876</v>
      </c>
      <c r="F1406" s="17" t="s">
        <v>6877</v>
      </c>
      <c r="G1406" s="15" t="s">
        <v>58</v>
      </c>
      <c r="H1406" s="18" t="s">
        <v>59</v>
      </c>
      <c r="I1406" s="15" t="s">
        <v>6878</v>
      </c>
      <c r="J1406" s="18" t="s">
        <v>6879</v>
      </c>
      <c r="K1406" s="15">
        <v>2016</v>
      </c>
      <c r="L1406" s="15">
        <v>2016</v>
      </c>
      <c r="M1406" s="15" t="s">
        <v>6880</v>
      </c>
      <c r="N1406" s="15" t="s">
        <v>306</v>
      </c>
      <c r="O1406" s="18" t="s">
        <v>307</v>
      </c>
      <c r="P1406" s="15"/>
      <c r="Q1406" s="15"/>
      <c r="R1406" s="21"/>
      <c r="S1406" s="21"/>
    </row>
    <row r="1407" spans="1:19">
      <c r="A1407" s="14">
        <v>1404</v>
      </c>
      <c r="B1407" s="15" t="s">
        <v>6042</v>
      </c>
      <c r="C1407" s="14" t="s">
        <v>6043</v>
      </c>
      <c r="D1407" s="14"/>
      <c r="E1407" s="16" t="s">
        <v>6881</v>
      </c>
      <c r="F1407" s="17" t="s">
        <v>6882</v>
      </c>
      <c r="G1407" s="15" t="s">
        <v>58</v>
      </c>
      <c r="H1407" s="18" t="s">
        <v>59</v>
      </c>
      <c r="I1407" s="15" t="s">
        <v>6883</v>
      </c>
      <c r="J1407" s="18" t="s">
        <v>6884</v>
      </c>
      <c r="K1407" s="15">
        <v>2016</v>
      </c>
      <c r="L1407" s="15">
        <v>2016</v>
      </c>
      <c r="M1407" s="15" t="s">
        <v>6885</v>
      </c>
      <c r="N1407" s="15" t="s">
        <v>306</v>
      </c>
      <c r="O1407" s="18" t="s">
        <v>307</v>
      </c>
      <c r="P1407" s="15"/>
      <c r="Q1407" s="15"/>
      <c r="R1407" s="21"/>
      <c r="S1407" s="21"/>
    </row>
    <row r="1408" spans="1:19">
      <c r="A1408" s="14">
        <v>1405</v>
      </c>
      <c r="B1408" s="15" t="s">
        <v>6042</v>
      </c>
      <c r="C1408" s="14" t="s">
        <v>6043</v>
      </c>
      <c r="D1408" s="14"/>
      <c r="E1408" s="16" t="s">
        <v>6886</v>
      </c>
      <c r="F1408" s="17" t="s">
        <v>6887</v>
      </c>
      <c r="G1408" s="15" t="s">
        <v>58</v>
      </c>
      <c r="H1408" s="18" t="s">
        <v>59</v>
      </c>
      <c r="I1408" s="15" t="s">
        <v>6888</v>
      </c>
      <c r="J1408" s="18" t="s">
        <v>6889</v>
      </c>
      <c r="K1408" s="15">
        <v>2016</v>
      </c>
      <c r="L1408" s="15">
        <v>2016</v>
      </c>
      <c r="M1408" s="15" t="s">
        <v>6890</v>
      </c>
      <c r="N1408" s="15" t="s">
        <v>306</v>
      </c>
      <c r="O1408" s="18" t="s">
        <v>307</v>
      </c>
      <c r="P1408" s="15"/>
      <c r="Q1408" s="15"/>
      <c r="R1408" s="21"/>
      <c r="S1408" s="21"/>
    </row>
    <row r="1409" spans="1:19">
      <c r="A1409" s="14">
        <v>1406</v>
      </c>
      <c r="B1409" s="15" t="s">
        <v>6042</v>
      </c>
      <c r="C1409" s="14" t="s">
        <v>6043</v>
      </c>
      <c r="D1409" s="14"/>
      <c r="E1409" s="16" t="s">
        <v>6891</v>
      </c>
      <c r="F1409" s="17" t="s">
        <v>6892</v>
      </c>
      <c r="G1409" s="15" t="s">
        <v>58</v>
      </c>
      <c r="H1409" s="18" t="s">
        <v>59</v>
      </c>
      <c r="I1409" s="15" t="s">
        <v>6893</v>
      </c>
      <c r="J1409" s="18" t="s">
        <v>6894</v>
      </c>
      <c r="K1409" s="15">
        <v>2017</v>
      </c>
      <c r="L1409" s="15">
        <v>2017</v>
      </c>
      <c r="M1409" s="15" t="s">
        <v>6895</v>
      </c>
      <c r="N1409" s="15" t="s">
        <v>306</v>
      </c>
      <c r="O1409" s="18" t="s">
        <v>307</v>
      </c>
      <c r="P1409" s="15"/>
      <c r="Q1409" s="15"/>
      <c r="R1409" s="21"/>
      <c r="S1409" s="21"/>
    </row>
    <row r="1410" spans="1:19">
      <c r="A1410" s="14">
        <v>1407</v>
      </c>
      <c r="B1410" s="15" t="s">
        <v>6042</v>
      </c>
      <c r="C1410" s="14" t="s">
        <v>6043</v>
      </c>
      <c r="D1410" s="14"/>
      <c r="E1410" s="16" t="s">
        <v>6896</v>
      </c>
      <c r="F1410" s="17" t="s">
        <v>6897</v>
      </c>
      <c r="G1410" s="15" t="s">
        <v>58</v>
      </c>
      <c r="H1410" s="18" t="s">
        <v>59</v>
      </c>
      <c r="I1410" s="15" t="s">
        <v>6898</v>
      </c>
      <c r="J1410" s="18" t="s">
        <v>6899</v>
      </c>
      <c r="K1410" s="15">
        <v>2017</v>
      </c>
      <c r="L1410" s="15">
        <v>2017</v>
      </c>
      <c r="M1410" s="15" t="s">
        <v>6900</v>
      </c>
      <c r="N1410" s="15" t="s">
        <v>306</v>
      </c>
      <c r="O1410" s="18" t="s">
        <v>307</v>
      </c>
      <c r="P1410" s="15" t="s">
        <v>30</v>
      </c>
      <c r="Q1410" s="15" t="s">
        <v>31</v>
      </c>
      <c r="R1410" s="21"/>
      <c r="S1410" s="21"/>
    </row>
    <row r="1411" spans="1:19">
      <c r="A1411" s="14">
        <v>1408</v>
      </c>
      <c r="B1411" s="15" t="s">
        <v>6042</v>
      </c>
      <c r="C1411" s="14" t="s">
        <v>6043</v>
      </c>
      <c r="D1411" s="14"/>
      <c r="E1411" s="16" t="s">
        <v>6901</v>
      </c>
      <c r="F1411" s="17" t="s">
        <v>6902</v>
      </c>
      <c r="G1411" s="15" t="s">
        <v>58</v>
      </c>
      <c r="H1411" s="18" t="s">
        <v>59</v>
      </c>
      <c r="I1411" s="15" t="s">
        <v>6903</v>
      </c>
      <c r="J1411" s="18" t="s">
        <v>6904</v>
      </c>
      <c r="K1411" s="15">
        <v>2017</v>
      </c>
      <c r="L1411" s="15">
        <v>2017</v>
      </c>
      <c r="M1411" s="15" t="s">
        <v>6905</v>
      </c>
      <c r="N1411" s="15" t="s">
        <v>306</v>
      </c>
      <c r="O1411" s="18" t="s">
        <v>307</v>
      </c>
      <c r="P1411" s="15"/>
      <c r="Q1411" s="15"/>
      <c r="R1411" s="21"/>
      <c r="S1411" s="21"/>
    </row>
    <row r="1412" spans="1:19">
      <c r="A1412" s="14">
        <v>1409</v>
      </c>
      <c r="B1412" s="15" t="s">
        <v>6042</v>
      </c>
      <c r="C1412" s="14" t="s">
        <v>6043</v>
      </c>
      <c r="D1412" s="14"/>
      <c r="E1412" s="16" t="s">
        <v>6906</v>
      </c>
      <c r="F1412" s="17" t="s">
        <v>6907</v>
      </c>
      <c r="G1412" s="15" t="s">
        <v>34</v>
      </c>
      <c r="H1412" s="18" t="s">
        <v>35</v>
      </c>
      <c r="I1412" s="15" t="s">
        <v>6908</v>
      </c>
      <c r="J1412" s="18" t="s">
        <v>6909</v>
      </c>
      <c r="K1412" s="15">
        <v>2019</v>
      </c>
      <c r="L1412" s="15">
        <v>2019</v>
      </c>
      <c r="M1412" s="15" t="s">
        <v>6910</v>
      </c>
      <c r="N1412" s="15" t="s">
        <v>2604</v>
      </c>
      <c r="O1412" s="18" t="s">
        <v>2605</v>
      </c>
      <c r="P1412" s="15" t="s">
        <v>30</v>
      </c>
      <c r="Q1412" s="15" t="s">
        <v>31</v>
      </c>
      <c r="R1412" s="21"/>
      <c r="S1412" s="21"/>
    </row>
    <row r="1413" spans="1:19">
      <c r="A1413" s="14">
        <v>1410</v>
      </c>
      <c r="B1413" s="15" t="s">
        <v>6042</v>
      </c>
      <c r="C1413" s="14" t="s">
        <v>6043</v>
      </c>
      <c r="D1413" s="14"/>
      <c r="E1413" s="16" t="s">
        <v>6911</v>
      </c>
      <c r="F1413" s="17" t="s">
        <v>6912</v>
      </c>
      <c r="G1413" s="15" t="s">
        <v>58</v>
      </c>
      <c r="H1413" s="18" t="s">
        <v>59</v>
      </c>
      <c r="I1413" s="15" t="s">
        <v>6913</v>
      </c>
      <c r="J1413" s="18" t="s">
        <v>6914</v>
      </c>
      <c r="K1413" s="15">
        <v>2016</v>
      </c>
      <c r="L1413" s="15">
        <v>2016</v>
      </c>
      <c r="M1413" s="15" t="s">
        <v>6915</v>
      </c>
      <c r="N1413" s="15" t="s">
        <v>306</v>
      </c>
      <c r="O1413" s="18" t="s">
        <v>307</v>
      </c>
      <c r="P1413" s="15" t="s">
        <v>30</v>
      </c>
      <c r="Q1413" s="15" t="s">
        <v>31</v>
      </c>
      <c r="R1413" s="21"/>
      <c r="S1413" s="21"/>
    </row>
    <row r="1414" spans="1:19">
      <c r="A1414" s="14">
        <v>1411</v>
      </c>
      <c r="B1414" s="15" t="s">
        <v>6042</v>
      </c>
      <c r="C1414" s="14" t="s">
        <v>6043</v>
      </c>
      <c r="D1414" s="14"/>
      <c r="E1414" s="16" t="s">
        <v>6916</v>
      </c>
      <c r="F1414" s="17" t="s">
        <v>6917</v>
      </c>
      <c r="G1414" s="15" t="s">
        <v>34</v>
      </c>
      <c r="H1414" s="18" t="s">
        <v>35</v>
      </c>
      <c r="I1414" s="15" t="s">
        <v>6918</v>
      </c>
      <c r="J1414" s="18" t="s">
        <v>6919</v>
      </c>
      <c r="K1414" s="15">
        <v>2017</v>
      </c>
      <c r="L1414" s="15">
        <v>2017</v>
      </c>
      <c r="M1414" s="15" t="s">
        <v>6920</v>
      </c>
      <c r="N1414" s="15" t="s">
        <v>542</v>
      </c>
      <c r="O1414" s="18" t="s">
        <v>543</v>
      </c>
      <c r="P1414" s="15" t="s">
        <v>30</v>
      </c>
      <c r="Q1414" s="15" t="s">
        <v>31</v>
      </c>
      <c r="R1414" s="21"/>
      <c r="S1414" s="21"/>
    </row>
    <row r="1415" spans="1:19">
      <c r="A1415" s="14">
        <v>1412</v>
      </c>
      <c r="B1415" s="15" t="s">
        <v>6042</v>
      </c>
      <c r="C1415" s="14" t="s">
        <v>6043</v>
      </c>
      <c r="D1415" s="14"/>
      <c r="E1415" s="16" t="s">
        <v>6921</v>
      </c>
      <c r="F1415" s="17" t="s">
        <v>6922</v>
      </c>
      <c r="G1415" s="15" t="s">
        <v>5855</v>
      </c>
      <c r="H1415" s="18" t="s">
        <v>5856</v>
      </c>
      <c r="I1415" s="15" t="s">
        <v>6923</v>
      </c>
      <c r="J1415" s="18" t="s">
        <v>6924</v>
      </c>
      <c r="K1415" s="15">
        <v>2013</v>
      </c>
      <c r="L1415" s="15">
        <v>2013</v>
      </c>
      <c r="M1415" s="15" t="s">
        <v>6925</v>
      </c>
      <c r="N1415" s="15" t="s">
        <v>6926</v>
      </c>
      <c r="O1415" s="18" t="s">
        <v>6927</v>
      </c>
      <c r="P1415" s="15" t="s">
        <v>30</v>
      </c>
      <c r="Q1415" s="15" t="s">
        <v>31</v>
      </c>
      <c r="R1415" s="21"/>
      <c r="S1415" s="21"/>
    </row>
    <row r="1416" spans="1:19">
      <c r="A1416" s="14">
        <v>1413</v>
      </c>
      <c r="B1416" s="15" t="s">
        <v>6042</v>
      </c>
      <c r="C1416" s="14" t="s">
        <v>6043</v>
      </c>
      <c r="D1416" s="14"/>
      <c r="E1416" s="16" t="s">
        <v>6928</v>
      </c>
      <c r="F1416" s="17" t="s">
        <v>6929</v>
      </c>
      <c r="G1416" s="15" t="s">
        <v>24</v>
      </c>
      <c r="H1416" s="18" t="s">
        <v>25</v>
      </c>
      <c r="I1416" s="15" t="s">
        <v>43</v>
      </c>
      <c r="J1416" s="18" t="s">
        <v>6930</v>
      </c>
      <c r="K1416" s="15">
        <v>2016</v>
      </c>
      <c r="L1416" s="15">
        <v>2016</v>
      </c>
      <c r="M1416" s="15" t="s">
        <v>6931</v>
      </c>
      <c r="N1416" s="15" t="s">
        <v>208</v>
      </c>
      <c r="O1416" s="18" t="s">
        <v>209</v>
      </c>
      <c r="P1416" s="15"/>
      <c r="Q1416" s="15"/>
      <c r="R1416" s="21"/>
      <c r="S1416" s="21"/>
    </row>
    <row r="1417" spans="1:19">
      <c r="A1417" s="14">
        <v>1414</v>
      </c>
      <c r="B1417" s="15" t="s">
        <v>6042</v>
      </c>
      <c r="C1417" s="14" t="s">
        <v>6043</v>
      </c>
      <c r="D1417" s="14"/>
      <c r="E1417" s="16" t="s">
        <v>6932</v>
      </c>
      <c r="F1417" s="17" t="s">
        <v>6933</v>
      </c>
      <c r="G1417" s="15" t="s">
        <v>34</v>
      </c>
      <c r="H1417" s="18" t="s">
        <v>35</v>
      </c>
      <c r="I1417" s="15" t="s">
        <v>43</v>
      </c>
      <c r="J1417" s="18" t="s">
        <v>6934</v>
      </c>
      <c r="K1417" s="15">
        <v>2016</v>
      </c>
      <c r="L1417" s="15">
        <v>2016</v>
      </c>
      <c r="M1417" s="15" t="s">
        <v>6935</v>
      </c>
      <c r="N1417" s="15" t="s">
        <v>208</v>
      </c>
      <c r="O1417" s="18" t="s">
        <v>209</v>
      </c>
      <c r="P1417" s="15"/>
      <c r="Q1417" s="15"/>
      <c r="R1417" s="21"/>
      <c r="S1417" s="21"/>
    </row>
    <row r="1418" spans="1:19">
      <c r="A1418" s="14">
        <v>1415</v>
      </c>
      <c r="B1418" s="15" t="s">
        <v>6042</v>
      </c>
      <c r="C1418" s="14" t="s">
        <v>6043</v>
      </c>
      <c r="D1418" s="14"/>
      <c r="E1418" s="16" t="s">
        <v>6936</v>
      </c>
      <c r="F1418" s="17" t="s">
        <v>6937</v>
      </c>
      <c r="G1418" s="15" t="s">
        <v>34</v>
      </c>
      <c r="H1418" s="18" t="s">
        <v>35</v>
      </c>
      <c r="I1418" s="15" t="s">
        <v>6938</v>
      </c>
      <c r="J1418" s="18" t="s">
        <v>6939</v>
      </c>
      <c r="K1418" s="15">
        <v>2017</v>
      </c>
      <c r="L1418" s="15">
        <v>2017</v>
      </c>
      <c r="M1418" s="15" t="s">
        <v>6940</v>
      </c>
      <c r="N1418" s="15" t="s">
        <v>361</v>
      </c>
      <c r="O1418" s="18" t="s">
        <v>362</v>
      </c>
      <c r="P1418" s="15"/>
      <c r="Q1418" s="15"/>
      <c r="R1418" s="21"/>
      <c r="S1418" s="21"/>
    </row>
    <row r="1419" spans="1:19">
      <c r="A1419" s="14">
        <v>1416</v>
      </c>
      <c r="B1419" s="15" t="s">
        <v>6042</v>
      </c>
      <c r="C1419" s="14" t="s">
        <v>6043</v>
      </c>
      <c r="D1419" s="14"/>
      <c r="E1419" s="16" t="s">
        <v>6941</v>
      </c>
      <c r="F1419" s="17" t="s">
        <v>6942</v>
      </c>
      <c r="G1419" s="15" t="s">
        <v>24</v>
      </c>
      <c r="H1419" s="18" t="s">
        <v>25</v>
      </c>
      <c r="I1419" s="15" t="s">
        <v>6943</v>
      </c>
      <c r="J1419" s="18" t="s">
        <v>6944</v>
      </c>
      <c r="K1419" s="15">
        <v>2017</v>
      </c>
      <c r="L1419" s="15">
        <v>2017</v>
      </c>
      <c r="M1419" s="15" t="s">
        <v>6945</v>
      </c>
      <c r="N1419" s="15" t="s">
        <v>208</v>
      </c>
      <c r="O1419" s="18" t="s">
        <v>209</v>
      </c>
      <c r="P1419" s="15"/>
      <c r="Q1419" s="15"/>
      <c r="R1419" s="21"/>
      <c r="S1419" s="21"/>
    </row>
    <row r="1420" spans="1:19">
      <c r="A1420" s="14">
        <v>1417</v>
      </c>
      <c r="B1420" s="15" t="s">
        <v>6042</v>
      </c>
      <c r="C1420" s="14" t="s">
        <v>6043</v>
      </c>
      <c r="D1420" s="14"/>
      <c r="E1420" s="16" t="s">
        <v>6946</v>
      </c>
      <c r="F1420" s="17" t="s">
        <v>6947</v>
      </c>
      <c r="G1420" s="15" t="s">
        <v>34</v>
      </c>
      <c r="H1420" s="18" t="s">
        <v>35</v>
      </c>
      <c r="I1420" s="15" t="s">
        <v>6948</v>
      </c>
      <c r="J1420" s="18" t="s">
        <v>6949</v>
      </c>
      <c r="K1420" s="15">
        <v>2017</v>
      </c>
      <c r="L1420" s="15">
        <v>2017</v>
      </c>
      <c r="M1420" s="15" t="s">
        <v>6950</v>
      </c>
      <c r="N1420" s="15" t="s">
        <v>5375</v>
      </c>
      <c r="O1420" s="18" t="s">
        <v>5376</v>
      </c>
      <c r="P1420" s="15" t="s">
        <v>30</v>
      </c>
      <c r="Q1420" s="15" t="s">
        <v>31</v>
      </c>
      <c r="R1420" s="21"/>
      <c r="S1420" s="21"/>
    </row>
    <row r="1421" spans="1:19">
      <c r="A1421" s="14">
        <v>1418</v>
      </c>
      <c r="B1421" s="15" t="s">
        <v>6042</v>
      </c>
      <c r="C1421" s="14" t="s">
        <v>6043</v>
      </c>
      <c r="D1421" s="14"/>
      <c r="E1421" s="16" t="s">
        <v>6951</v>
      </c>
      <c r="F1421" s="17" t="s">
        <v>6952</v>
      </c>
      <c r="G1421" s="15" t="s">
        <v>34</v>
      </c>
      <c r="H1421" s="18" t="s">
        <v>35</v>
      </c>
      <c r="I1421" s="15" t="s">
        <v>6953</v>
      </c>
      <c r="J1421" s="18" t="s">
        <v>6954</v>
      </c>
      <c r="K1421" s="15">
        <v>2018</v>
      </c>
      <c r="L1421" s="15">
        <v>2018</v>
      </c>
      <c r="M1421" s="15" t="s">
        <v>6955</v>
      </c>
      <c r="N1421" s="15" t="s">
        <v>6956</v>
      </c>
      <c r="O1421" s="18" t="s">
        <v>6957</v>
      </c>
      <c r="P1421" s="15" t="s">
        <v>30</v>
      </c>
      <c r="Q1421" s="15" t="s">
        <v>31</v>
      </c>
      <c r="R1421" s="21"/>
      <c r="S1421" s="21"/>
    </row>
    <row r="1422" spans="1:19">
      <c r="A1422" s="14">
        <v>1419</v>
      </c>
      <c r="B1422" s="15" t="s">
        <v>6042</v>
      </c>
      <c r="C1422" s="14" t="s">
        <v>6043</v>
      </c>
      <c r="D1422" s="14"/>
      <c r="E1422" s="16" t="s">
        <v>6958</v>
      </c>
      <c r="F1422" s="17" t="s">
        <v>6959</v>
      </c>
      <c r="G1422" s="15" t="s">
        <v>34</v>
      </c>
      <c r="H1422" s="18" t="s">
        <v>35</v>
      </c>
      <c r="I1422" s="15" t="s">
        <v>6960</v>
      </c>
      <c r="J1422" s="18" t="s">
        <v>6961</v>
      </c>
      <c r="K1422" s="15">
        <v>2018</v>
      </c>
      <c r="L1422" s="15">
        <v>2018</v>
      </c>
      <c r="M1422" s="15" t="s">
        <v>6962</v>
      </c>
      <c r="N1422" s="15" t="s">
        <v>361</v>
      </c>
      <c r="O1422" s="18" t="s">
        <v>362</v>
      </c>
      <c r="P1422" s="15"/>
      <c r="Q1422" s="15"/>
      <c r="R1422" s="21"/>
      <c r="S1422" s="21"/>
    </row>
    <row r="1423" spans="1:19">
      <c r="A1423" s="14">
        <v>1420</v>
      </c>
      <c r="B1423" s="15" t="s">
        <v>6042</v>
      </c>
      <c r="C1423" s="14" t="s">
        <v>6043</v>
      </c>
      <c r="D1423" s="14"/>
      <c r="E1423" s="16" t="s">
        <v>6963</v>
      </c>
      <c r="F1423" s="17" t="s">
        <v>6964</v>
      </c>
      <c r="G1423" s="15" t="s">
        <v>58</v>
      </c>
      <c r="H1423" s="18" t="s">
        <v>59</v>
      </c>
      <c r="I1423" s="15" t="s">
        <v>6965</v>
      </c>
      <c r="J1423" s="18" t="s">
        <v>6966</v>
      </c>
      <c r="K1423" s="15">
        <v>2017</v>
      </c>
      <c r="L1423" s="15">
        <v>2017</v>
      </c>
      <c r="M1423" s="15" t="s">
        <v>6967</v>
      </c>
      <c r="N1423" s="15" t="s">
        <v>6968</v>
      </c>
      <c r="O1423" s="18" t="s">
        <v>6969</v>
      </c>
      <c r="P1423" s="15"/>
      <c r="Q1423" s="15"/>
      <c r="R1423" s="21"/>
      <c r="S1423" s="21"/>
    </row>
    <row r="1424" spans="1:19">
      <c r="A1424" s="14">
        <v>1421</v>
      </c>
      <c r="B1424" s="15" t="s">
        <v>6042</v>
      </c>
      <c r="C1424" s="14" t="s">
        <v>6043</v>
      </c>
      <c r="D1424" s="14"/>
      <c r="E1424" s="16" t="s">
        <v>6970</v>
      </c>
      <c r="F1424" s="17" t="s">
        <v>6971</v>
      </c>
      <c r="G1424" s="15" t="s">
        <v>24</v>
      </c>
      <c r="H1424" s="18" t="s">
        <v>25</v>
      </c>
      <c r="I1424" s="15" t="s">
        <v>6972</v>
      </c>
      <c r="J1424" s="18" t="s">
        <v>6973</v>
      </c>
      <c r="K1424" s="15">
        <v>2018</v>
      </c>
      <c r="L1424" s="15">
        <v>2018</v>
      </c>
      <c r="M1424" s="15" t="s">
        <v>6974</v>
      </c>
      <c r="N1424" s="15" t="s">
        <v>208</v>
      </c>
      <c r="O1424" s="18" t="s">
        <v>209</v>
      </c>
      <c r="P1424" s="15"/>
      <c r="Q1424" s="15"/>
      <c r="R1424" s="21"/>
      <c r="S1424" s="21"/>
    </row>
    <row r="1425" spans="1:19">
      <c r="A1425" s="14">
        <v>1422</v>
      </c>
      <c r="B1425" s="15" t="s">
        <v>6042</v>
      </c>
      <c r="C1425" s="14" t="s">
        <v>6043</v>
      </c>
      <c r="D1425" s="14"/>
      <c r="E1425" s="16" t="s">
        <v>6975</v>
      </c>
      <c r="F1425" s="17" t="s">
        <v>6976</v>
      </c>
      <c r="G1425" s="15" t="s">
        <v>24</v>
      </c>
      <c r="H1425" s="18" t="s">
        <v>25</v>
      </c>
      <c r="I1425" s="15" t="s">
        <v>6977</v>
      </c>
      <c r="J1425" s="18" t="s">
        <v>6978</v>
      </c>
      <c r="K1425" s="15">
        <v>2017</v>
      </c>
      <c r="L1425" s="15">
        <v>2017</v>
      </c>
      <c r="M1425" s="15" t="s">
        <v>6979</v>
      </c>
      <c r="N1425" s="15" t="s">
        <v>2604</v>
      </c>
      <c r="O1425" s="18" t="s">
        <v>2605</v>
      </c>
      <c r="P1425" s="15"/>
      <c r="Q1425" s="15"/>
      <c r="R1425" s="21"/>
      <c r="S1425" s="21"/>
    </row>
    <row r="1426" spans="1:19">
      <c r="A1426" s="14">
        <v>1423</v>
      </c>
      <c r="B1426" s="15" t="s">
        <v>6042</v>
      </c>
      <c r="C1426" s="14" t="s">
        <v>6043</v>
      </c>
      <c r="D1426" s="14"/>
      <c r="E1426" s="16" t="s">
        <v>6980</v>
      </c>
      <c r="F1426" s="17" t="s">
        <v>6981</v>
      </c>
      <c r="G1426" s="15" t="s">
        <v>24</v>
      </c>
      <c r="H1426" s="18" t="s">
        <v>25</v>
      </c>
      <c r="I1426" s="15" t="s">
        <v>6982</v>
      </c>
      <c r="J1426" s="18" t="s">
        <v>6983</v>
      </c>
      <c r="K1426" s="15">
        <v>2016</v>
      </c>
      <c r="L1426" s="15">
        <v>2016</v>
      </c>
      <c r="M1426" s="15" t="s">
        <v>6984</v>
      </c>
      <c r="N1426" s="15" t="s">
        <v>2604</v>
      </c>
      <c r="O1426" s="18" t="s">
        <v>2605</v>
      </c>
      <c r="P1426" s="15"/>
      <c r="Q1426" s="15"/>
      <c r="R1426" s="21"/>
      <c r="S1426" s="21"/>
    </row>
    <row r="1427" spans="1:19">
      <c r="A1427" s="14">
        <v>1424</v>
      </c>
      <c r="B1427" s="15" t="s">
        <v>6042</v>
      </c>
      <c r="C1427" s="14" t="s">
        <v>6043</v>
      </c>
      <c r="D1427" s="14"/>
      <c r="E1427" s="16" t="s">
        <v>6985</v>
      </c>
      <c r="F1427" s="17" t="s">
        <v>6986</v>
      </c>
      <c r="G1427" s="15" t="s">
        <v>34</v>
      </c>
      <c r="H1427" s="18" t="s">
        <v>35</v>
      </c>
      <c r="I1427" s="15" t="s">
        <v>6987</v>
      </c>
      <c r="J1427" s="18" t="s">
        <v>6988</v>
      </c>
      <c r="K1427" s="15">
        <v>2018</v>
      </c>
      <c r="L1427" s="15">
        <v>2018</v>
      </c>
      <c r="M1427" s="15" t="s">
        <v>6989</v>
      </c>
      <c r="N1427" s="15" t="s">
        <v>6990</v>
      </c>
      <c r="O1427" s="18" t="s">
        <v>6991</v>
      </c>
      <c r="P1427" s="15" t="s">
        <v>30</v>
      </c>
      <c r="Q1427" s="15" t="s">
        <v>31</v>
      </c>
      <c r="R1427" s="21"/>
      <c r="S1427" s="21"/>
    </row>
    <row r="1428" spans="1:19">
      <c r="A1428" s="14">
        <v>1425</v>
      </c>
      <c r="B1428" s="15" t="s">
        <v>6042</v>
      </c>
      <c r="C1428" s="14" t="s">
        <v>6043</v>
      </c>
      <c r="D1428" s="14"/>
      <c r="E1428" s="16" t="s">
        <v>6992</v>
      </c>
      <c r="F1428" s="17" t="s">
        <v>6993</v>
      </c>
      <c r="G1428" s="15" t="s">
        <v>24</v>
      </c>
      <c r="H1428" s="18" t="s">
        <v>25</v>
      </c>
      <c r="I1428" s="15" t="s">
        <v>6994</v>
      </c>
      <c r="J1428" s="18" t="s">
        <v>6995</v>
      </c>
      <c r="K1428" s="15">
        <v>2017</v>
      </c>
      <c r="L1428" s="15">
        <v>2017</v>
      </c>
      <c r="M1428" s="15" t="s">
        <v>6996</v>
      </c>
      <c r="N1428" s="15" t="s">
        <v>2604</v>
      </c>
      <c r="O1428" s="18" t="s">
        <v>2605</v>
      </c>
      <c r="P1428" s="15"/>
      <c r="Q1428" s="15"/>
      <c r="R1428" s="21"/>
      <c r="S1428" s="21"/>
    </row>
    <row r="1429" spans="1:19">
      <c r="A1429" s="14">
        <v>1426</v>
      </c>
      <c r="B1429" s="15" t="s">
        <v>6042</v>
      </c>
      <c r="C1429" s="14" t="s">
        <v>6043</v>
      </c>
      <c r="D1429" s="14"/>
      <c r="E1429" s="16" t="s">
        <v>6997</v>
      </c>
      <c r="F1429" s="17" t="s">
        <v>6998</v>
      </c>
      <c r="G1429" s="15" t="s">
        <v>34</v>
      </c>
      <c r="H1429" s="18" t="s">
        <v>35</v>
      </c>
      <c r="I1429" s="15" t="s">
        <v>6999</v>
      </c>
      <c r="J1429" s="18" t="s">
        <v>7000</v>
      </c>
      <c r="K1429" s="15">
        <v>2017</v>
      </c>
      <c r="L1429" s="15">
        <v>2017</v>
      </c>
      <c r="M1429" s="15" t="s">
        <v>7001</v>
      </c>
      <c r="N1429" s="15" t="s">
        <v>4274</v>
      </c>
      <c r="O1429" s="18" t="s">
        <v>2605</v>
      </c>
      <c r="P1429" s="15" t="s">
        <v>30</v>
      </c>
      <c r="Q1429" s="15" t="s">
        <v>31</v>
      </c>
      <c r="R1429" s="21"/>
      <c r="S1429" s="21"/>
    </row>
    <row r="1430" spans="1:19">
      <c r="A1430" s="14">
        <v>1427</v>
      </c>
      <c r="B1430" s="15" t="s">
        <v>6042</v>
      </c>
      <c r="C1430" s="14" t="s">
        <v>6043</v>
      </c>
      <c r="D1430" s="14"/>
      <c r="E1430" s="16" t="s">
        <v>7002</v>
      </c>
      <c r="F1430" s="17" t="s">
        <v>7003</v>
      </c>
      <c r="G1430" s="15" t="s">
        <v>24</v>
      </c>
      <c r="H1430" s="18" t="s">
        <v>25</v>
      </c>
      <c r="I1430" s="15" t="s">
        <v>7004</v>
      </c>
      <c r="J1430" s="18" t="s">
        <v>7005</v>
      </c>
      <c r="K1430" s="15">
        <v>2018</v>
      </c>
      <c r="L1430" s="15">
        <v>2018</v>
      </c>
      <c r="M1430" s="15" t="s">
        <v>7006</v>
      </c>
      <c r="N1430" s="15" t="s">
        <v>208</v>
      </c>
      <c r="O1430" s="18" t="s">
        <v>209</v>
      </c>
      <c r="P1430" s="15"/>
      <c r="Q1430" s="15"/>
      <c r="R1430" s="21"/>
      <c r="S1430" s="21"/>
    </row>
    <row r="1431" spans="1:19">
      <c r="A1431" s="14">
        <v>1428</v>
      </c>
      <c r="B1431" s="15" t="s">
        <v>6042</v>
      </c>
      <c r="C1431" s="14" t="s">
        <v>6043</v>
      </c>
      <c r="D1431" s="14"/>
      <c r="E1431" s="16" t="s">
        <v>7007</v>
      </c>
      <c r="F1431" s="17" t="s">
        <v>7008</v>
      </c>
      <c r="G1431" s="15" t="s">
        <v>24</v>
      </c>
      <c r="H1431" s="18" t="s">
        <v>25</v>
      </c>
      <c r="I1431" s="15" t="s">
        <v>7009</v>
      </c>
      <c r="J1431" s="18" t="s">
        <v>7010</v>
      </c>
      <c r="K1431" s="15">
        <v>2017</v>
      </c>
      <c r="L1431" s="15">
        <v>2017</v>
      </c>
      <c r="M1431" s="15" t="s">
        <v>7011</v>
      </c>
      <c r="N1431" s="15" t="s">
        <v>2604</v>
      </c>
      <c r="O1431" s="18" t="s">
        <v>2605</v>
      </c>
      <c r="P1431" s="15"/>
      <c r="Q1431" s="15"/>
      <c r="R1431" s="21"/>
      <c r="S1431" s="21"/>
    </row>
    <row r="1432" spans="1:19">
      <c r="A1432" s="14">
        <v>1429</v>
      </c>
      <c r="B1432" s="15" t="s">
        <v>6042</v>
      </c>
      <c r="C1432" s="14" t="s">
        <v>6043</v>
      </c>
      <c r="D1432" s="14"/>
      <c r="E1432" s="16" t="s">
        <v>7012</v>
      </c>
      <c r="F1432" s="17" t="s">
        <v>7013</v>
      </c>
      <c r="G1432" s="15" t="s">
        <v>24</v>
      </c>
      <c r="H1432" s="18" t="s">
        <v>25</v>
      </c>
      <c r="I1432" s="15" t="s">
        <v>4933</v>
      </c>
      <c r="J1432" s="18" t="s">
        <v>4934</v>
      </c>
      <c r="K1432" s="15">
        <v>2018</v>
      </c>
      <c r="L1432" s="15">
        <v>2018</v>
      </c>
      <c r="M1432" s="15" t="s">
        <v>7014</v>
      </c>
      <c r="N1432" s="15" t="s">
        <v>2604</v>
      </c>
      <c r="O1432" s="18" t="s">
        <v>2605</v>
      </c>
      <c r="P1432" s="15"/>
      <c r="Q1432" s="15"/>
      <c r="R1432" s="21"/>
      <c r="S1432" s="21"/>
    </row>
    <row r="1433" spans="1:19">
      <c r="A1433" s="14">
        <v>1430</v>
      </c>
      <c r="B1433" s="15" t="s">
        <v>6042</v>
      </c>
      <c r="C1433" s="14" t="s">
        <v>6043</v>
      </c>
      <c r="D1433" s="14"/>
      <c r="E1433" s="16" t="s">
        <v>7015</v>
      </c>
      <c r="F1433" s="17" t="s">
        <v>7016</v>
      </c>
      <c r="G1433" s="15" t="s">
        <v>24</v>
      </c>
      <c r="H1433" s="18" t="s">
        <v>25</v>
      </c>
      <c r="I1433" s="15" t="s">
        <v>4933</v>
      </c>
      <c r="J1433" s="18" t="s">
        <v>4934</v>
      </c>
      <c r="K1433" s="15">
        <v>2018</v>
      </c>
      <c r="L1433" s="15">
        <v>2018</v>
      </c>
      <c r="M1433" s="15" t="s">
        <v>7017</v>
      </c>
      <c r="N1433" s="15" t="s">
        <v>2604</v>
      </c>
      <c r="O1433" s="18" t="s">
        <v>2605</v>
      </c>
      <c r="P1433" s="15"/>
      <c r="Q1433" s="15"/>
      <c r="R1433" s="21"/>
      <c r="S1433" s="21"/>
    </row>
    <row r="1434" spans="1:19">
      <c r="A1434" s="14">
        <v>1431</v>
      </c>
      <c r="B1434" s="15" t="s">
        <v>6042</v>
      </c>
      <c r="C1434" s="14" t="s">
        <v>6043</v>
      </c>
      <c r="D1434" s="14"/>
      <c r="E1434" s="16" t="s">
        <v>7018</v>
      </c>
      <c r="F1434" s="17" t="s">
        <v>7019</v>
      </c>
      <c r="G1434" s="15" t="s">
        <v>24</v>
      </c>
      <c r="H1434" s="18" t="s">
        <v>25</v>
      </c>
      <c r="I1434" s="15" t="s">
        <v>7020</v>
      </c>
      <c r="J1434" s="18" t="s">
        <v>7021</v>
      </c>
      <c r="K1434" s="15">
        <v>2017</v>
      </c>
      <c r="L1434" s="15">
        <v>2017</v>
      </c>
      <c r="M1434" s="15" t="s">
        <v>7022</v>
      </c>
      <c r="N1434" s="15" t="s">
        <v>2604</v>
      </c>
      <c r="O1434" s="18" t="s">
        <v>2605</v>
      </c>
      <c r="P1434" s="15"/>
      <c r="Q1434" s="15"/>
      <c r="R1434" s="21"/>
      <c r="S1434" s="21"/>
    </row>
    <row r="1435" spans="1:19">
      <c r="A1435" s="14">
        <v>1432</v>
      </c>
      <c r="B1435" s="15" t="s">
        <v>6042</v>
      </c>
      <c r="C1435" s="14" t="s">
        <v>6043</v>
      </c>
      <c r="D1435" s="14"/>
      <c r="E1435" s="16" t="s">
        <v>7023</v>
      </c>
      <c r="F1435" s="17" t="s">
        <v>7024</v>
      </c>
      <c r="G1435" s="15" t="s">
        <v>24</v>
      </c>
      <c r="H1435" s="18" t="s">
        <v>25</v>
      </c>
      <c r="I1435" s="15" t="s">
        <v>7025</v>
      </c>
      <c r="J1435" s="18" t="s">
        <v>7026</v>
      </c>
      <c r="K1435" s="15">
        <v>2018</v>
      </c>
      <c r="L1435" s="15">
        <v>2018</v>
      </c>
      <c r="M1435" s="15" t="s">
        <v>7027</v>
      </c>
      <c r="N1435" s="15" t="s">
        <v>2604</v>
      </c>
      <c r="O1435" s="18" t="s">
        <v>2605</v>
      </c>
      <c r="P1435" s="15"/>
      <c r="Q1435" s="15"/>
      <c r="R1435" s="21"/>
      <c r="S1435" s="21"/>
    </row>
    <row r="1436" spans="1:19">
      <c r="A1436" s="14">
        <v>1433</v>
      </c>
      <c r="B1436" s="15" t="s">
        <v>6042</v>
      </c>
      <c r="C1436" s="14" t="s">
        <v>6043</v>
      </c>
      <c r="D1436" s="14"/>
      <c r="E1436" s="16" t="s">
        <v>7028</v>
      </c>
      <c r="F1436" s="17" t="s">
        <v>7029</v>
      </c>
      <c r="G1436" s="15" t="s">
        <v>24</v>
      </c>
      <c r="H1436" s="18" t="s">
        <v>25</v>
      </c>
      <c r="I1436" s="15" t="s">
        <v>7030</v>
      </c>
      <c r="J1436" s="18" t="s">
        <v>7031</v>
      </c>
      <c r="K1436" s="15">
        <v>2017</v>
      </c>
      <c r="L1436" s="15">
        <v>2017</v>
      </c>
      <c r="M1436" s="15" t="s">
        <v>7032</v>
      </c>
      <c r="N1436" s="15" t="s">
        <v>208</v>
      </c>
      <c r="O1436" s="18" t="s">
        <v>209</v>
      </c>
      <c r="P1436" s="15"/>
      <c r="Q1436" s="15"/>
      <c r="R1436" s="21"/>
      <c r="S1436" s="21"/>
    </row>
    <row r="1437" spans="1:19">
      <c r="A1437" s="14">
        <v>1434</v>
      </c>
      <c r="B1437" s="15" t="s">
        <v>6042</v>
      </c>
      <c r="C1437" s="14" t="s">
        <v>6043</v>
      </c>
      <c r="D1437" s="14"/>
      <c r="E1437" s="16" t="s">
        <v>7033</v>
      </c>
      <c r="F1437" s="17" t="s">
        <v>7034</v>
      </c>
      <c r="G1437" s="15" t="s">
        <v>24</v>
      </c>
      <c r="H1437" s="18" t="s">
        <v>25</v>
      </c>
      <c r="I1437" s="15" t="s">
        <v>4424</v>
      </c>
      <c r="J1437" s="18" t="s">
        <v>4425</v>
      </c>
      <c r="K1437" s="15">
        <v>2018</v>
      </c>
      <c r="L1437" s="15">
        <v>2018</v>
      </c>
      <c r="M1437" s="15" t="s">
        <v>7035</v>
      </c>
      <c r="N1437" s="15" t="s">
        <v>2604</v>
      </c>
      <c r="O1437" s="18" t="s">
        <v>2605</v>
      </c>
      <c r="P1437" s="15"/>
      <c r="Q1437" s="15"/>
      <c r="R1437" s="21"/>
      <c r="S1437" s="21"/>
    </row>
    <row r="1438" spans="1:19">
      <c r="A1438" s="14">
        <v>1435</v>
      </c>
      <c r="B1438" s="15" t="s">
        <v>6042</v>
      </c>
      <c r="C1438" s="14" t="s">
        <v>6043</v>
      </c>
      <c r="D1438" s="14"/>
      <c r="E1438" s="16" t="s">
        <v>7036</v>
      </c>
      <c r="F1438" s="17" t="s">
        <v>7037</v>
      </c>
      <c r="G1438" s="15" t="s">
        <v>24</v>
      </c>
      <c r="H1438" s="18" t="s">
        <v>25</v>
      </c>
      <c r="I1438" s="15" t="s">
        <v>4918</v>
      </c>
      <c r="J1438" s="18" t="s">
        <v>4919</v>
      </c>
      <c r="K1438" s="15">
        <v>2018</v>
      </c>
      <c r="L1438" s="15">
        <v>2018</v>
      </c>
      <c r="M1438" s="15" t="s">
        <v>7038</v>
      </c>
      <c r="N1438" s="15" t="s">
        <v>2604</v>
      </c>
      <c r="O1438" s="18" t="s">
        <v>2605</v>
      </c>
      <c r="P1438" s="15"/>
      <c r="Q1438" s="15"/>
      <c r="R1438" s="21"/>
      <c r="S1438" s="21"/>
    </row>
    <row r="1439" spans="1:19">
      <c r="A1439" s="14">
        <v>1436</v>
      </c>
      <c r="B1439" s="15" t="s">
        <v>7039</v>
      </c>
      <c r="C1439" s="14" t="s">
        <v>7040</v>
      </c>
      <c r="D1439" s="14"/>
      <c r="E1439" s="16" t="s">
        <v>7041</v>
      </c>
      <c r="F1439" s="17" t="s">
        <v>7042</v>
      </c>
      <c r="G1439" s="15" t="s">
        <v>58</v>
      </c>
      <c r="H1439" s="18" t="s">
        <v>59</v>
      </c>
      <c r="I1439" s="15" t="s">
        <v>7043</v>
      </c>
      <c r="J1439" s="18" t="s">
        <v>7044</v>
      </c>
      <c r="K1439" s="15">
        <v>2023</v>
      </c>
      <c r="L1439" s="15">
        <v>2023</v>
      </c>
      <c r="M1439" s="15" t="s">
        <v>7045</v>
      </c>
      <c r="N1439" s="15" t="s">
        <v>7046</v>
      </c>
      <c r="O1439" s="18" t="s">
        <v>4255</v>
      </c>
      <c r="P1439" s="15"/>
      <c r="Q1439" s="15"/>
      <c r="R1439" s="21"/>
      <c r="S1439" s="21" t="s">
        <v>7047</v>
      </c>
    </row>
    <row r="1440" spans="1:19">
      <c r="A1440" s="14">
        <v>1437</v>
      </c>
      <c r="B1440" s="15" t="s">
        <v>7039</v>
      </c>
      <c r="C1440" s="14" t="s">
        <v>7040</v>
      </c>
      <c r="D1440" s="14"/>
      <c r="E1440" s="16" t="s">
        <v>7048</v>
      </c>
      <c r="F1440" s="17" t="s">
        <v>7049</v>
      </c>
      <c r="G1440" s="15" t="s">
        <v>34</v>
      </c>
      <c r="H1440" s="18" t="s">
        <v>35</v>
      </c>
      <c r="I1440" s="15" t="s">
        <v>7050</v>
      </c>
      <c r="J1440" s="18" t="s">
        <v>7051</v>
      </c>
      <c r="K1440" s="15">
        <v>2024</v>
      </c>
      <c r="L1440" s="15">
        <v>2024</v>
      </c>
      <c r="M1440" s="15" t="s">
        <v>7052</v>
      </c>
      <c r="N1440" s="15" t="s">
        <v>2018</v>
      </c>
      <c r="O1440" s="18" t="s">
        <v>739</v>
      </c>
      <c r="P1440" s="15" t="s">
        <v>30</v>
      </c>
      <c r="Q1440" s="15" t="s">
        <v>31</v>
      </c>
      <c r="R1440" s="21"/>
      <c r="S1440" s="21" t="s">
        <v>7053</v>
      </c>
    </row>
    <row r="1441" spans="1:19">
      <c r="A1441" s="14">
        <v>1438</v>
      </c>
      <c r="B1441" s="15" t="s">
        <v>7039</v>
      </c>
      <c r="C1441" s="14" t="s">
        <v>7040</v>
      </c>
      <c r="D1441" s="14"/>
      <c r="E1441" s="16" t="s">
        <v>7054</v>
      </c>
      <c r="F1441" s="17" t="s">
        <v>7055</v>
      </c>
      <c r="G1441" s="15" t="s">
        <v>34</v>
      </c>
      <c r="H1441" s="18" t="s">
        <v>35</v>
      </c>
      <c r="I1441" s="15" t="s">
        <v>7056</v>
      </c>
      <c r="J1441" s="18" t="s">
        <v>7057</v>
      </c>
      <c r="K1441" s="15">
        <v>2024</v>
      </c>
      <c r="L1441" s="15">
        <v>2024</v>
      </c>
      <c r="M1441" s="15" t="s">
        <v>7058</v>
      </c>
      <c r="N1441" s="15" t="s">
        <v>2018</v>
      </c>
      <c r="O1441" s="18" t="s">
        <v>739</v>
      </c>
      <c r="P1441" s="15" t="s">
        <v>30</v>
      </c>
      <c r="Q1441" s="15" t="s">
        <v>31</v>
      </c>
      <c r="R1441" s="21"/>
      <c r="S1441" s="21" t="s">
        <v>7059</v>
      </c>
    </row>
    <row r="1442" spans="1:19">
      <c r="A1442" s="14">
        <v>1439</v>
      </c>
      <c r="B1442" s="15" t="s">
        <v>7039</v>
      </c>
      <c r="C1442" s="14" t="s">
        <v>7040</v>
      </c>
      <c r="D1442" s="14"/>
      <c r="E1442" s="16" t="s">
        <v>7060</v>
      </c>
      <c r="F1442" s="17" t="s">
        <v>7061</v>
      </c>
      <c r="G1442" s="15" t="s">
        <v>58</v>
      </c>
      <c r="H1442" s="18" t="s">
        <v>59</v>
      </c>
      <c r="I1442" s="15" t="s">
        <v>7062</v>
      </c>
      <c r="J1442" s="18" t="s">
        <v>7063</v>
      </c>
      <c r="K1442" s="15">
        <v>2023</v>
      </c>
      <c r="L1442" s="15">
        <v>2023</v>
      </c>
      <c r="M1442" s="15" t="s">
        <v>7064</v>
      </c>
      <c r="N1442" s="15" t="s">
        <v>5375</v>
      </c>
      <c r="O1442" s="18" t="s">
        <v>5376</v>
      </c>
      <c r="P1442" s="15" t="s">
        <v>30</v>
      </c>
      <c r="Q1442" s="15" t="s">
        <v>31</v>
      </c>
      <c r="R1442" s="21"/>
      <c r="S1442" s="21" t="s">
        <v>7065</v>
      </c>
    </row>
    <row r="1443" spans="1:19">
      <c r="A1443" s="14">
        <v>1440</v>
      </c>
      <c r="B1443" s="15" t="s">
        <v>7039</v>
      </c>
      <c r="C1443" s="14" t="s">
        <v>7040</v>
      </c>
      <c r="D1443" s="14"/>
      <c r="E1443" s="16" t="s">
        <v>7066</v>
      </c>
      <c r="F1443" s="17" t="s">
        <v>7067</v>
      </c>
      <c r="G1443" s="15" t="s">
        <v>24</v>
      </c>
      <c r="H1443" s="18" t="s">
        <v>25</v>
      </c>
      <c r="I1443" s="15" t="s">
        <v>7068</v>
      </c>
      <c r="J1443" s="18" t="s">
        <v>7069</v>
      </c>
      <c r="K1443" s="15">
        <v>2023</v>
      </c>
      <c r="L1443" s="15">
        <v>2023</v>
      </c>
      <c r="M1443" s="15" t="s">
        <v>7070</v>
      </c>
      <c r="N1443" s="15" t="s">
        <v>208</v>
      </c>
      <c r="O1443" s="18" t="s">
        <v>209</v>
      </c>
      <c r="P1443" s="15" t="s">
        <v>30</v>
      </c>
      <c r="Q1443" s="15" t="s">
        <v>31</v>
      </c>
      <c r="R1443" s="21" t="s">
        <v>7071</v>
      </c>
      <c r="S1443" s="21" t="s">
        <v>7072</v>
      </c>
    </row>
    <row r="1444" spans="1:19" ht="13.5">
      <c r="A1444" s="14">
        <v>1441</v>
      </c>
      <c r="B1444" s="15" t="s">
        <v>7039</v>
      </c>
      <c r="C1444" s="14" t="s">
        <v>7040</v>
      </c>
      <c r="D1444" s="14"/>
      <c r="E1444" s="16" t="s">
        <v>7073</v>
      </c>
      <c r="F1444" s="17" t="s">
        <v>7074</v>
      </c>
      <c r="G1444" s="15" t="s">
        <v>58</v>
      </c>
      <c r="H1444" s="18" t="s">
        <v>59</v>
      </c>
      <c r="I1444" s="15" t="s">
        <v>7075</v>
      </c>
      <c r="J1444" s="18" t="s">
        <v>7076</v>
      </c>
      <c r="K1444" s="15">
        <v>2021</v>
      </c>
      <c r="L1444" s="15">
        <v>2021</v>
      </c>
      <c r="M1444" s="15" t="s">
        <v>7077</v>
      </c>
      <c r="N1444" s="15" t="s">
        <v>4076</v>
      </c>
      <c r="O1444" s="18" t="s">
        <v>3309</v>
      </c>
      <c r="P1444" s="15"/>
      <c r="Q1444" s="15"/>
      <c r="R1444" s="21"/>
      <c r="S1444" s="21"/>
    </row>
    <row r="1445" spans="1:19">
      <c r="A1445" s="14">
        <v>1442</v>
      </c>
      <c r="B1445" s="15" t="s">
        <v>7039</v>
      </c>
      <c r="C1445" s="14" t="s">
        <v>7040</v>
      </c>
      <c r="D1445" s="14"/>
      <c r="E1445" s="16" t="s">
        <v>7078</v>
      </c>
      <c r="F1445" s="17" t="s">
        <v>7079</v>
      </c>
      <c r="G1445" s="15" t="s">
        <v>58</v>
      </c>
      <c r="H1445" s="18" t="s">
        <v>59</v>
      </c>
      <c r="I1445" s="15" t="s">
        <v>7080</v>
      </c>
      <c r="J1445" s="18" t="s">
        <v>7081</v>
      </c>
      <c r="K1445" s="15">
        <v>2021</v>
      </c>
      <c r="L1445" s="15">
        <v>2021</v>
      </c>
      <c r="M1445" s="15" t="s">
        <v>7082</v>
      </c>
      <c r="N1445" s="15" t="s">
        <v>7083</v>
      </c>
      <c r="O1445" s="18" t="s">
        <v>7084</v>
      </c>
      <c r="P1445" s="15" t="s">
        <v>30</v>
      </c>
      <c r="Q1445" s="15" t="s">
        <v>31</v>
      </c>
      <c r="R1445" s="21"/>
      <c r="S1445" s="21"/>
    </row>
    <row r="1446" spans="1:19">
      <c r="A1446" s="14">
        <v>1443</v>
      </c>
      <c r="B1446" s="15" t="s">
        <v>7039</v>
      </c>
      <c r="C1446" s="14" t="s">
        <v>7040</v>
      </c>
      <c r="D1446" s="14"/>
      <c r="E1446" s="16" t="s">
        <v>7085</v>
      </c>
      <c r="F1446" s="17" t="s">
        <v>7086</v>
      </c>
      <c r="G1446" s="15" t="s">
        <v>58</v>
      </c>
      <c r="H1446" s="18" t="s">
        <v>59</v>
      </c>
      <c r="I1446" s="15" t="s">
        <v>2479</v>
      </c>
      <c r="J1446" s="18" t="s">
        <v>7087</v>
      </c>
      <c r="K1446" s="15">
        <v>2019</v>
      </c>
      <c r="L1446" s="15">
        <v>2019</v>
      </c>
      <c r="M1446" s="15" t="s">
        <v>7088</v>
      </c>
      <c r="N1446" s="15" t="s">
        <v>5402</v>
      </c>
      <c r="O1446" s="18" t="s">
        <v>5403</v>
      </c>
      <c r="P1446" s="15" t="s">
        <v>30</v>
      </c>
      <c r="Q1446" s="15" t="s">
        <v>31</v>
      </c>
      <c r="R1446" s="21"/>
      <c r="S1446" s="21"/>
    </row>
    <row r="1447" spans="1:19">
      <c r="A1447" s="14">
        <v>1444</v>
      </c>
      <c r="B1447" s="15" t="s">
        <v>7039</v>
      </c>
      <c r="C1447" s="14" t="s">
        <v>7040</v>
      </c>
      <c r="D1447" s="14"/>
      <c r="E1447" s="16" t="s">
        <v>7089</v>
      </c>
      <c r="F1447" s="17" t="s">
        <v>7090</v>
      </c>
      <c r="G1447" s="15" t="s">
        <v>58</v>
      </c>
      <c r="H1447" s="18" t="s">
        <v>59</v>
      </c>
      <c r="I1447" s="15" t="s">
        <v>7091</v>
      </c>
      <c r="J1447" s="18" t="s">
        <v>7092</v>
      </c>
      <c r="K1447" s="15">
        <v>2016</v>
      </c>
      <c r="L1447" s="15">
        <v>2016</v>
      </c>
      <c r="M1447" s="15" t="s">
        <v>7093</v>
      </c>
      <c r="N1447" s="15" t="s">
        <v>7094</v>
      </c>
      <c r="O1447" s="18" t="s">
        <v>7095</v>
      </c>
      <c r="P1447" s="15"/>
      <c r="Q1447" s="15"/>
      <c r="R1447" s="21"/>
      <c r="S1447" s="21"/>
    </row>
    <row r="1448" spans="1:19">
      <c r="A1448" s="14">
        <v>1445</v>
      </c>
      <c r="B1448" s="15" t="s">
        <v>7039</v>
      </c>
      <c r="C1448" s="14" t="s">
        <v>7040</v>
      </c>
      <c r="D1448" s="14"/>
      <c r="E1448" s="16" t="s">
        <v>7096</v>
      </c>
      <c r="F1448" s="17" t="s">
        <v>7097</v>
      </c>
      <c r="G1448" s="15" t="s">
        <v>58</v>
      </c>
      <c r="H1448" s="18" t="s">
        <v>59</v>
      </c>
      <c r="I1448" s="15" t="s">
        <v>7098</v>
      </c>
      <c r="J1448" s="18" t="s">
        <v>7099</v>
      </c>
      <c r="K1448" s="15">
        <v>2017</v>
      </c>
      <c r="L1448" s="15">
        <v>2017</v>
      </c>
      <c r="M1448" s="15" t="s">
        <v>7100</v>
      </c>
      <c r="N1448" s="15" t="s">
        <v>7101</v>
      </c>
      <c r="O1448" s="18" t="s">
        <v>7102</v>
      </c>
      <c r="P1448" s="15"/>
      <c r="Q1448" s="15"/>
      <c r="R1448" s="21"/>
      <c r="S1448" s="21"/>
    </row>
    <row r="1449" spans="1:19">
      <c r="A1449" s="14">
        <v>1446</v>
      </c>
      <c r="B1449" s="15" t="s">
        <v>7103</v>
      </c>
      <c r="C1449" s="14" t="s">
        <v>7104</v>
      </c>
      <c r="D1449" s="14"/>
      <c r="E1449" s="16" t="s">
        <v>7105</v>
      </c>
      <c r="F1449" s="17" t="s">
        <v>7106</v>
      </c>
      <c r="G1449" s="15" t="s">
        <v>58</v>
      </c>
      <c r="H1449" s="18" t="s">
        <v>59</v>
      </c>
      <c r="I1449" s="15" t="s">
        <v>2179</v>
      </c>
      <c r="J1449" s="18" t="s">
        <v>7107</v>
      </c>
      <c r="K1449" s="15">
        <v>2023</v>
      </c>
      <c r="L1449" s="15">
        <v>2023</v>
      </c>
      <c r="M1449" s="15" t="s">
        <v>7108</v>
      </c>
      <c r="N1449" s="15" t="s">
        <v>2114</v>
      </c>
      <c r="O1449" s="18" t="s">
        <v>2115</v>
      </c>
      <c r="P1449" s="15"/>
      <c r="Q1449" s="15"/>
      <c r="R1449" s="21"/>
      <c r="S1449" s="21" t="s">
        <v>7109</v>
      </c>
    </row>
    <row r="1450" spans="1:19">
      <c r="A1450" s="14">
        <v>1447</v>
      </c>
      <c r="B1450" s="15" t="s">
        <v>7103</v>
      </c>
      <c r="C1450" s="14" t="s">
        <v>7104</v>
      </c>
      <c r="D1450" s="14"/>
      <c r="E1450" s="16" t="s">
        <v>7110</v>
      </c>
      <c r="F1450" s="17" t="s">
        <v>7111</v>
      </c>
      <c r="G1450" s="15" t="s">
        <v>58</v>
      </c>
      <c r="H1450" s="18" t="s">
        <v>59</v>
      </c>
      <c r="I1450" s="15" t="s">
        <v>3783</v>
      </c>
      <c r="J1450" s="18" t="s">
        <v>7112</v>
      </c>
      <c r="K1450" s="15">
        <v>2021</v>
      </c>
      <c r="L1450" s="15">
        <v>2021</v>
      </c>
      <c r="M1450" s="15" t="s">
        <v>7113</v>
      </c>
      <c r="N1450" s="15" t="s">
        <v>3786</v>
      </c>
      <c r="O1450" s="18" t="s">
        <v>3787</v>
      </c>
      <c r="P1450" s="15"/>
      <c r="Q1450" s="15"/>
      <c r="R1450" s="21"/>
      <c r="S1450" s="21" t="s">
        <v>7114</v>
      </c>
    </row>
    <row r="1451" spans="1:19">
      <c r="A1451" s="14">
        <v>1448</v>
      </c>
      <c r="B1451" s="15" t="s">
        <v>7103</v>
      </c>
      <c r="C1451" s="14" t="s">
        <v>7104</v>
      </c>
      <c r="D1451" s="14"/>
      <c r="E1451" s="16" t="s">
        <v>7115</v>
      </c>
      <c r="F1451" s="17" t="s">
        <v>7116</v>
      </c>
      <c r="G1451" s="15" t="s">
        <v>58</v>
      </c>
      <c r="H1451" s="18" t="s">
        <v>59</v>
      </c>
      <c r="I1451" s="15" t="s">
        <v>3783</v>
      </c>
      <c r="J1451" s="18" t="s">
        <v>7112</v>
      </c>
      <c r="K1451" s="15">
        <v>2019</v>
      </c>
      <c r="L1451" s="15">
        <v>2019</v>
      </c>
      <c r="M1451" s="15" t="s">
        <v>7117</v>
      </c>
      <c r="N1451" s="15" t="s">
        <v>3786</v>
      </c>
      <c r="O1451" s="18" t="s">
        <v>3787</v>
      </c>
      <c r="P1451" s="15"/>
      <c r="Q1451" s="15"/>
      <c r="R1451" s="21"/>
      <c r="S1451" s="21" t="s">
        <v>7118</v>
      </c>
    </row>
    <row r="1452" spans="1:19">
      <c r="A1452" s="14">
        <v>1449</v>
      </c>
      <c r="B1452" s="15" t="s">
        <v>7103</v>
      </c>
      <c r="C1452" s="14" t="s">
        <v>7104</v>
      </c>
      <c r="D1452" s="14"/>
      <c r="E1452" s="16" t="s">
        <v>7119</v>
      </c>
      <c r="F1452" s="17" t="s">
        <v>7120</v>
      </c>
      <c r="G1452" s="15" t="s">
        <v>58</v>
      </c>
      <c r="H1452" s="18" t="s">
        <v>59</v>
      </c>
      <c r="I1452" s="15" t="s">
        <v>3783</v>
      </c>
      <c r="J1452" s="18" t="s">
        <v>7112</v>
      </c>
      <c r="K1452" s="15">
        <v>2021</v>
      </c>
      <c r="L1452" s="15">
        <v>2021</v>
      </c>
      <c r="M1452" s="15" t="s">
        <v>7121</v>
      </c>
      <c r="N1452" s="15" t="s">
        <v>3786</v>
      </c>
      <c r="O1452" s="18" t="s">
        <v>3787</v>
      </c>
      <c r="P1452" s="15"/>
      <c r="Q1452" s="15"/>
      <c r="R1452" s="21"/>
      <c r="S1452" s="21" t="s">
        <v>7122</v>
      </c>
    </row>
    <row r="1453" spans="1:19">
      <c r="A1453" s="14">
        <v>1450</v>
      </c>
      <c r="B1453" s="15" t="s">
        <v>7103</v>
      </c>
      <c r="C1453" s="14" t="s">
        <v>7104</v>
      </c>
      <c r="D1453" s="14"/>
      <c r="E1453" s="16" t="s">
        <v>7123</v>
      </c>
      <c r="F1453" s="17" t="s">
        <v>7124</v>
      </c>
      <c r="G1453" s="15" t="s">
        <v>58</v>
      </c>
      <c r="H1453" s="18" t="s">
        <v>59</v>
      </c>
      <c r="I1453" s="15" t="s">
        <v>7125</v>
      </c>
      <c r="J1453" s="18" t="s">
        <v>7126</v>
      </c>
      <c r="K1453" s="15">
        <v>2023</v>
      </c>
      <c r="L1453" s="15">
        <v>2023</v>
      </c>
      <c r="M1453" s="15" t="s">
        <v>7127</v>
      </c>
      <c r="N1453" s="15" t="s">
        <v>3143</v>
      </c>
      <c r="O1453" s="18" t="s">
        <v>3144</v>
      </c>
      <c r="P1453" s="15"/>
      <c r="Q1453" s="15"/>
      <c r="R1453" s="21"/>
      <c r="S1453" s="21" t="s">
        <v>7128</v>
      </c>
    </row>
    <row r="1454" spans="1:19">
      <c r="A1454" s="14">
        <v>1451</v>
      </c>
      <c r="B1454" s="15" t="s">
        <v>7103</v>
      </c>
      <c r="C1454" s="14" t="s">
        <v>7104</v>
      </c>
      <c r="D1454" s="14"/>
      <c r="E1454" s="16" t="s">
        <v>7129</v>
      </c>
      <c r="F1454" s="17" t="s">
        <v>7130</v>
      </c>
      <c r="G1454" s="15" t="s">
        <v>58</v>
      </c>
      <c r="H1454" s="18" t="s">
        <v>59</v>
      </c>
      <c r="I1454" s="15" t="s">
        <v>7131</v>
      </c>
      <c r="J1454" s="18" t="s">
        <v>7132</v>
      </c>
      <c r="K1454" s="15">
        <v>2023</v>
      </c>
      <c r="L1454" s="15">
        <v>2023</v>
      </c>
      <c r="M1454" s="15" t="s">
        <v>7133</v>
      </c>
      <c r="N1454" s="15" t="s">
        <v>3233</v>
      </c>
      <c r="O1454" s="18" t="s">
        <v>3234</v>
      </c>
      <c r="P1454" s="15"/>
      <c r="Q1454" s="15"/>
      <c r="R1454" s="21"/>
      <c r="S1454" s="21" t="s">
        <v>7134</v>
      </c>
    </row>
    <row r="1455" spans="1:19">
      <c r="A1455" s="14">
        <v>1452</v>
      </c>
      <c r="B1455" s="15" t="s">
        <v>7103</v>
      </c>
      <c r="C1455" s="14" t="s">
        <v>7104</v>
      </c>
      <c r="D1455" s="14"/>
      <c r="E1455" s="16" t="s">
        <v>7135</v>
      </c>
      <c r="F1455" s="17" t="s">
        <v>7136</v>
      </c>
      <c r="G1455" s="15" t="s">
        <v>58</v>
      </c>
      <c r="H1455" s="18" t="s">
        <v>59</v>
      </c>
      <c r="I1455" s="15" t="s">
        <v>43</v>
      </c>
      <c r="J1455" s="18" t="s">
        <v>7137</v>
      </c>
      <c r="K1455" s="15">
        <v>2020</v>
      </c>
      <c r="L1455" s="15">
        <v>2020</v>
      </c>
      <c r="M1455" s="15" t="s">
        <v>7138</v>
      </c>
      <c r="N1455" s="15" t="s">
        <v>7139</v>
      </c>
      <c r="O1455" s="18" t="s">
        <v>7140</v>
      </c>
      <c r="P1455" s="15"/>
      <c r="Q1455" s="15"/>
      <c r="R1455" s="21"/>
      <c r="S1455" s="21" t="s">
        <v>7141</v>
      </c>
    </row>
    <row r="1456" spans="1:19">
      <c r="A1456" s="14">
        <v>1453</v>
      </c>
      <c r="B1456" s="15" t="s">
        <v>7103</v>
      </c>
      <c r="C1456" s="14" t="s">
        <v>7104</v>
      </c>
      <c r="D1456" s="14"/>
      <c r="E1456" s="16" t="s">
        <v>7142</v>
      </c>
      <c r="F1456" s="17" t="s">
        <v>7143</v>
      </c>
      <c r="G1456" s="15" t="s">
        <v>58</v>
      </c>
      <c r="H1456" s="18" t="s">
        <v>59</v>
      </c>
      <c r="I1456" s="15" t="s">
        <v>43</v>
      </c>
      <c r="J1456" s="18" t="s">
        <v>7137</v>
      </c>
      <c r="K1456" s="15">
        <v>2020</v>
      </c>
      <c r="L1456" s="15">
        <v>2020</v>
      </c>
      <c r="M1456" s="15" t="s">
        <v>7144</v>
      </c>
      <c r="N1456" s="15" t="s">
        <v>7139</v>
      </c>
      <c r="O1456" s="18" t="s">
        <v>7140</v>
      </c>
      <c r="P1456" s="15"/>
      <c r="Q1456" s="15"/>
      <c r="R1456" s="21"/>
      <c r="S1456" s="21" t="s">
        <v>7145</v>
      </c>
    </row>
    <row r="1457" spans="1:19">
      <c r="A1457" s="14">
        <v>1454</v>
      </c>
      <c r="B1457" s="15" t="s">
        <v>7103</v>
      </c>
      <c r="C1457" s="14" t="s">
        <v>7104</v>
      </c>
      <c r="D1457" s="14"/>
      <c r="E1457" s="16" t="s">
        <v>7146</v>
      </c>
      <c r="F1457" s="17" t="s">
        <v>7147</v>
      </c>
      <c r="G1457" s="15" t="s">
        <v>58</v>
      </c>
      <c r="H1457" s="18" t="s">
        <v>59</v>
      </c>
      <c r="I1457" s="15" t="s">
        <v>43</v>
      </c>
      <c r="J1457" s="18" t="s">
        <v>7137</v>
      </c>
      <c r="K1457" s="15">
        <v>2024</v>
      </c>
      <c r="L1457" s="15">
        <v>2024</v>
      </c>
      <c r="M1457" s="15" t="s">
        <v>7148</v>
      </c>
      <c r="N1457" s="15" t="s">
        <v>7139</v>
      </c>
      <c r="O1457" s="18" t="s">
        <v>7140</v>
      </c>
      <c r="P1457" s="15"/>
      <c r="Q1457" s="15"/>
      <c r="R1457" s="21"/>
      <c r="S1457" s="21" t="s">
        <v>7149</v>
      </c>
    </row>
    <row r="1458" spans="1:19">
      <c r="A1458" s="14">
        <v>1455</v>
      </c>
      <c r="B1458" s="15" t="s">
        <v>7103</v>
      </c>
      <c r="C1458" s="14" t="s">
        <v>7104</v>
      </c>
      <c r="D1458" s="14"/>
      <c r="E1458" s="16" t="s">
        <v>7150</v>
      </c>
      <c r="F1458" s="17" t="s">
        <v>7151</v>
      </c>
      <c r="G1458" s="15" t="s">
        <v>58</v>
      </c>
      <c r="H1458" s="18" t="s">
        <v>59</v>
      </c>
      <c r="I1458" s="15" t="s">
        <v>7152</v>
      </c>
      <c r="J1458" s="18" t="s">
        <v>7153</v>
      </c>
      <c r="K1458" s="15">
        <v>2021</v>
      </c>
      <c r="L1458" s="15">
        <v>2021</v>
      </c>
      <c r="M1458" s="15" t="s">
        <v>7154</v>
      </c>
      <c r="N1458" s="15" t="s">
        <v>3233</v>
      </c>
      <c r="O1458" s="18" t="s">
        <v>3234</v>
      </c>
      <c r="P1458" s="15"/>
      <c r="Q1458" s="15"/>
      <c r="R1458" s="21"/>
      <c r="S1458" s="21" t="s">
        <v>7155</v>
      </c>
    </row>
    <row r="1459" spans="1:19">
      <c r="A1459" s="14">
        <v>1456</v>
      </c>
      <c r="B1459" s="15" t="s">
        <v>7103</v>
      </c>
      <c r="C1459" s="14" t="s">
        <v>7104</v>
      </c>
      <c r="D1459" s="14"/>
      <c r="E1459" s="16" t="s">
        <v>7156</v>
      </c>
      <c r="F1459" s="17" t="s">
        <v>7157</v>
      </c>
      <c r="G1459" s="15" t="s">
        <v>24</v>
      </c>
      <c r="H1459" s="18" t="s">
        <v>25</v>
      </c>
      <c r="I1459" s="15" t="s">
        <v>7158</v>
      </c>
      <c r="J1459" s="18" t="s">
        <v>7159</v>
      </c>
      <c r="K1459" s="15">
        <v>2012</v>
      </c>
      <c r="L1459" s="15">
        <v>2012</v>
      </c>
      <c r="M1459" s="15" t="s">
        <v>7160</v>
      </c>
      <c r="N1459" s="15" t="s">
        <v>140</v>
      </c>
      <c r="O1459" s="18" t="s">
        <v>141</v>
      </c>
      <c r="P1459" s="15"/>
      <c r="Q1459" s="15"/>
      <c r="R1459" s="21"/>
      <c r="S1459" s="21"/>
    </row>
    <row r="1460" spans="1:19">
      <c r="A1460" s="14">
        <v>1457</v>
      </c>
      <c r="B1460" s="15" t="s">
        <v>7103</v>
      </c>
      <c r="C1460" s="14" t="s">
        <v>7104</v>
      </c>
      <c r="D1460" s="14"/>
      <c r="E1460" s="16" t="s">
        <v>7161</v>
      </c>
      <c r="F1460" s="17" t="s">
        <v>7162</v>
      </c>
      <c r="G1460" s="15" t="s">
        <v>58</v>
      </c>
      <c r="H1460" s="18" t="s">
        <v>59</v>
      </c>
      <c r="I1460" s="15" t="s">
        <v>43</v>
      </c>
      <c r="J1460" s="18" t="s">
        <v>7163</v>
      </c>
      <c r="K1460" s="15">
        <v>2022</v>
      </c>
      <c r="L1460" s="15">
        <v>2022</v>
      </c>
      <c r="M1460" s="15" t="s">
        <v>7164</v>
      </c>
      <c r="N1460" s="15" t="s">
        <v>2114</v>
      </c>
      <c r="O1460" s="18" t="s">
        <v>2115</v>
      </c>
      <c r="P1460" s="15"/>
      <c r="Q1460" s="15"/>
      <c r="R1460" s="21"/>
      <c r="S1460" s="21" t="s">
        <v>7165</v>
      </c>
    </row>
    <row r="1461" spans="1:19">
      <c r="A1461" s="14">
        <v>1458</v>
      </c>
      <c r="B1461" s="15" t="s">
        <v>7103</v>
      </c>
      <c r="C1461" s="14" t="s">
        <v>7104</v>
      </c>
      <c r="D1461" s="14"/>
      <c r="E1461" s="16" t="s">
        <v>7166</v>
      </c>
      <c r="F1461" s="17" t="s">
        <v>7167</v>
      </c>
      <c r="G1461" s="15" t="s">
        <v>58</v>
      </c>
      <c r="H1461" s="18" t="s">
        <v>59</v>
      </c>
      <c r="I1461" s="15" t="s">
        <v>7168</v>
      </c>
      <c r="J1461" s="18" t="s">
        <v>7169</v>
      </c>
      <c r="K1461" s="15">
        <v>2024</v>
      </c>
      <c r="L1461" s="15">
        <v>2024</v>
      </c>
      <c r="M1461" s="15" t="s">
        <v>7170</v>
      </c>
      <c r="N1461" s="15" t="s">
        <v>7171</v>
      </c>
      <c r="O1461" s="18" t="s">
        <v>7172</v>
      </c>
      <c r="P1461" s="15"/>
      <c r="Q1461" s="15"/>
      <c r="R1461" s="21"/>
      <c r="S1461" s="21" t="s">
        <v>7173</v>
      </c>
    </row>
    <row r="1462" spans="1:19">
      <c r="A1462" s="14">
        <v>1459</v>
      </c>
      <c r="B1462" s="15" t="s">
        <v>7103</v>
      </c>
      <c r="C1462" s="14" t="s">
        <v>7104</v>
      </c>
      <c r="D1462" s="14"/>
      <c r="E1462" s="16" t="s">
        <v>7174</v>
      </c>
      <c r="F1462" s="17" t="s">
        <v>7175</v>
      </c>
      <c r="G1462" s="15" t="s">
        <v>58</v>
      </c>
      <c r="H1462" s="18" t="s">
        <v>59</v>
      </c>
      <c r="I1462" s="15" t="s">
        <v>7176</v>
      </c>
      <c r="J1462" s="18" t="s">
        <v>7177</v>
      </c>
      <c r="K1462" s="15">
        <v>2024</v>
      </c>
      <c r="L1462" s="15">
        <v>2024</v>
      </c>
      <c r="M1462" s="15" t="s">
        <v>7178</v>
      </c>
      <c r="N1462" s="15" t="s">
        <v>3786</v>
      </c>
      <c r="O1462" s="18" t="s">
        <v>3787</v>
      </c>
      <c r="P1462" s="15"/>
      <c r="Q1462" s="15"/>
      <c r="R1462" s="21"/>
      <c r="S1462" s="21" t="s">
        <v>7179</v>
      </c>
    </row>
    <row r="1463" spans="1:19">
      <c r="A1463" s="14">
        <v>1460</v>
      </c>
      <c r="B1463" s="15" t="s">
        <v>7103</v>
      </c>
      <c r="C1463" s="14" t="s">
        <v>7104</v>
      </c>
      <c r="D1463" s="14"/>
      <c r="E1463" s="16" t="s">
        <v>7180</v>
      </c>
      <c r="F1463" s="17" t="s">
        <v>7181</v>
      </c>
      <c r="G1463" s="15" t="s">
        <v>58</v>
      </c>
      <c r="H1463" s="18" t="s">
        <v>59</v>
      </c>
      <c r="I1463" s="15" t="s">
        <v>7182</v>
      </c>
      <c r="J1463" s="18" t="s">
        <v>7183</v>
      </c>
      <c r="K1463" s="15">
        <v>2023</v>
      </c>
      <c r="L1463" s="15">
        <v>2023</v>
      </c>
      <c r="M1463" s="15" t="s">
        <v>7184</v>
      </c>
      <c r="N1463" s="15" t="s">
        <v>2533</v>
      </c>
      <c r="O1463" s="18" t="s">
        <v>2534</v>
      </c>
      <c r="P1463" s="15"/>
      <c r="Q1463" s="15"/>
      <c r="R1463" s="21"/>
      <c r="S1463" s="21" t="s">
        <v>7185</v>
      </c>
    </row>
    <row r="1464" spans="1:19">
      <c r="A1464" s="14">
        <v>1461</v>
      </c>
      <c r="B1464" s="15" t="s">
        <v>7103</v>
      </c>
      <c r="C1464" s="14" t="s">
        <v>7104</v>
      </c>
      <c r="D1464" s="14"/>
      <c r="E1464" s="16" t="s">
        <v>7186</v>
      </c>
      <c r="F1464" s="17" t="s">
        <v>7187</v>
      </c>
      <c r="G1464" s="15" t="s">
        <v>24</v>
      </c>
      <c r="H1464" s="18" t="s">
        <v>25</v>
      </c>
      <c r="I1464" s="15" t="s">
        <v>7188</v>
      </c>
      <c r="J1464" s="18" t="s">
        <v>7189</v>
      </c>
      <c r="K1464" s="15">
        <v>2013</v>
      </c>
      <c r="L1464" s="15">
        <v>2013</v>
      </c>
      <c r="M1464" s="15" t="s">
        <v>7190</v>
      </c>
      <c r="N1464" s="15" t="s">
        <v>29</v>
      </c>
      <c r="O1464" s="18" t="s">
        <v>29</v>
      </c>
      <c r="P1464" s="15" t="s">
        <v>30</v>
      </c>
      <c r="Q1464" s="15" t="s">
        <v>31</v>
      </c>
      <c r="R1464" s="21"/>
      <c r="S1464" s="21"/>
    </row>
    <row r="1465" spans="1:19">
      <c r="A1465" s="14">
        <v>1462</v>
      </c>
      <c r="B1465" s="15" t="s">
        <v>7103</v>
      </c>
      <c r="C1465" s="14" t="s">
        <v>7104</v>
      </c>
      <c r="D1465" s="14"/>
      <c r="E1465" s="16" t="s">
        <v>7191</v>
      </c>
      <c r="F1465" s="17" t="s">
        <v>7192</v>
      </c>
      <c r="G1465" s="15" t="s">
        <v>34</v>
      </c>
      <c r="H1465" s="18" t="s">
        <v>35</v>
      </c>
      <c r="I1465" s="15" t="s">
        <v>265</v>
      </c>
      <c r="J1465" s="18" t="s">
        <v>3632</v>
      </c>
      <c r="K1465" s="15">
        <v>2023</v>
      </c>
      <c r="L1465" s="15">
        <v>2023</v>
      </c>
      <c r="M1465" s="15" t="s">
        <v>7193</v>
      </c>
      <c r="N1465" s="15" t="s">
        <v>400</v>
      </c>
      <c r="O1465" s="18" t="s">
        <v>401</v>
      </c>
      <c r="P1465" s="15" t="s">
        <v>30</v>
      </c>
      <c r="Q1465" s="15" t="s">
        <v>31</v>
      </c>
      <c r="R1465" s="21"/>
      <c r="S1465" s="21"/>
    </row>
    <row r="1466" spans="1:19">
      <c r="A1466" s="14">
        <v>1463</v>
      </c>
      <c r="B1466" s="15" t="s">
        <v>7103</v>
      </c>
      <c r="C1466" s="14" t="s">
        <v>7104</v>
      </c>
      <c r="D1466" s="14"/>
      <c r="E1466" s="16" t="s">
        <v>7194</v>
      </c>
      <c r="F1466" s="17" t="s">
        <v>7195</v>
      </c>
      <c r="G1466" s="15" t="s">
        <v>58</v>
      </c>
      <c r="H1466" s="18" t="s">
        <v>59</v>
      </c>
      <c r="I1466" s="15" t="s">
        <v>144</v>
      </c>
      <c r="J1466" s="18" t="s">
        <v>444</v>
      </c>
      <c r="K1466" s="15">
        <v>2020</v>
      </c>
      <c r="L1466" s="15">
        <v>2020</v>
      </c>
      <c r="M1466" s="15" t="s">
        <v>7196</v>
      </c>
      <c r="N1466" s="15" t="s">
        <v>7197</v>
      </c>
      <c r="O1466" s="18" t="s">
        <v>7198</v>
      </c>
      <c r="P1466" s="15" t="s">
        <v>315</v>
      </c>
      <c r="Q1466" s="15" t="s">
        <v>315</v>
      </c>
      <c r="R1466" s="21"/>
      <c r="S1466" s="21"/>
    </row>
    <row r="1467" spans="1:19">
      <c r="A1467" s="14">
        <v>1464</v>
      </c>
      <c r="B1467" s="15" t="s">
        <v>7103</v>
      </c>
      <c r="C1467" s="14" t="s">
        <v>7104</v>
      </c>
      <c r="D1467" s="14"/>
      <c r="E1467" s="16" t="s">
        <v>7199</v>
      </c>
      <c r="F1467" s="17" t="s">
        <v>7200</v>
      </c>
      <c r="G1467" s="15" t="s">
        <v>58</v>
      </c>
      <c r="H1467" s="18" t="s">
        <v>59</v>
      </c>
      <c r="I1467" s="15" t="s">
        <v>144</v>
      </c>
      <c r="J1467" s="18" t="s">
        <v>444</v>
      </c>
      <c r="K1467" s="15">
        <v>2020</v>
      </c>
      <c r="L1467" s="15">
        <v>2020</v>
      </c>
      <c r="M1467" s="15" t="s">
        <v>7201</v>
      </c>
      <c r="N1467" s="15" t="s">
        <v>7202</v>
      </c>
      <c r="O1467" s="18" t="s">
        <v>7203</v>
      </c>
      <c r="P1467" s="15" t="s">
        <v>315</v>
      </c>
      <c r="Q1467" s="15" t="s">
        <v>315</v>
      </c>
      <c r="R1467" s="21"/>
      <c r="S1467" s="21"/>
    </row>
    <row r="1468" spans="1:19">
      <c r="A1468" s="14">
        <v>1465</v>
      </c>
      <c r="B1468" s="15" t="s">
        <v>7103</v>
      </c>
      <c r="C1468" s="14" t="s">
        <v>7104</v>
      </c>
      <c r="D1468" s="14"/>
      <c r="E1468" s="16" t="s">
        <v>7204</v>
      </c>
      <c r="F1468" s="17" t="s">
        <v>7205</v>
      </c>
      <c r="G1468" s="15" t="s">
        <v>34</v>
      </c>
      <c r="H1468" s="18" t="s">
        <v>35</v>
      </c>
      <c r="I1468" s="15" t="s">
        <v>7206</v>
      </c>
      <c r="J1468" s="18" t="s">
        <v>7207</v>
      </c>
      <c r="K1468" s="15">
        <v>2018</v>
      </c>
      <c r="L1468" s="15">
        <v>2018</v>
      </c>
      <c r="M1468" s="15" t="s">
        <v>7208</v>
      </c>
      <c r="N1468" s="15" t="s">
        <v>5869</v>
      </c>
      <c r="O1468" s="18" t="s">
        <v>5870</v>
      </c>
      <c r="P1468" s="15"/>
      <c r="Q1468" s="15"/>
      <c r="R1468" s="21"/>
      <c r="S1468" s="21"/>
    </row>
    <row r="1469" spans="1:19">
      <c r="A1469" s="14">
        <v>1466</v>
      </c>
      <c r="B1469" s="15" t="s">
        <v>7103</v>
      </c>
      <c r="C1469" s="14" t="s">
        <v>7104</v>
      </c>
      <c r="D1469" s="14"/>
      <c r="E1469" s="16" t="s">
        <v>7209</v>
      </c>
      <c r="F1469" s="17" t="s">
        <v>7210</v>
      </c>
      <c r="G1469" s="15" t="s">
        <v>7211</v>
      </c>
      <c r="H1469" s="18" t="s">
        <v>7212</v>
      </c>
      <c r="I1469" s="15" t="s">
        <v>7213</v>
      </c>
      <c r="J1469" s="18" t="s">
        <v>7214</v>
      </c>
      <c r="K1469" s="15">
        <v>2017</v>
      </c>
      <c r="L1469" s="15">
        <v>2017</v>
      </c>
      <c r="M1469" s="15" t="s">
        <v>7215</v>
      </c>
      <c r="N1469" s="15" t="s">
        <v>4482</v>
      </c>
      <c r="O1469" s="18" t="s">
        <v>4483</v>
      </c>
      <c r="P1469" s="15"/>
      <c r="Q1469" s="15"/>
      <c r="R1469" s="21"/>
      <c r="S1469" s="21"/>
    </row>
    <row r="1470" spans="1:19">
      <c r="A1470" s="14">
        <v>1467</v>
      </c>
      <c r="B1470" s="15" t="s">
        <v>7103</v>
      </c>
      <c r="C1470" s="14" t="s">
        <v>7104</v>
      </c>
      <c r="D1470" s="14"/>
      <c r="E1470" s="16" t="s">
        <v>7216</v>
      </c>
      <c r="F1470" s="17" t="s">
        <v>7217</v>
      </c>
      <c r="G1470" s="15" t="s">
        <v>522</v>
      </c>
      <c r="H1470" s="18" t="s">
        <v>523</v>
      </c>
      <c r="I1470" s="15" t="s">
        <v>43</v>
      </c>
      <c r="J1470" s="18" t="s">
        <v>7218</v>
      </c>
      <c r="K1470" s="15">
        <v>2006</v>
      </c>
      <c r="L1470" s="15">
        <v>2006</v>
      </c>
      <c r="M1470" s="15" t="s">
        <v>7219</v>
      </c>
      <c r="N1470" s="15" t="s">
        <v>2160</v>
      </c>
      <c r="O1470" s="18" t="s">
        <v>2161</v>
      </c>
      <c r="P1470" s="15" t="s">
        <v>30</v>
      </c>
      <c r="Q1470" s="15" t="s">
        <v>31</v>
      </c>
      <c r="R1470" s="21"/>
      <c r="S1470" s="21"/>
    </row>
    <row r="1471" spans="1:19">
      <c r="A1471" s="14">
        <v>1468</v>
      </c>
      <c r="B1471" s="15" t="s">
        <v>7103</v>
      </c>
      <c r="C1471" s="14" t="s">
        <v>7104</v>
      </c>
      <c r="D1471" s="14"/>
      <c r="E1471" s="16" t="s">
        <v>7220</v>
      </c>
      <c r="F1471" s="17" t="s">
        <v>7221</v>
      </c>
      <c r="G1471" s="15" t="s">
        <v>7222</v>
      </c>
      <c r="H1471" s="18" t="s">
        <v>7223</v>
      </c>
      <c r="I1471" s="15" t="s">
        <v>7224</v>
      </c>
      <c r="J1471" s="18" t="s">
        <v>7225</v>
      </c>
      <c r="K1471" s="15">
        <v>2008</v>
      </c>
      <c r="L1471" s="15">
        <v>2008</v>
      </c>
      <c r="M1471" s="15" t="s">
        <v>7226</v>
      </c>
      <c r="N1471" s="15" t="s">
        <v>7227</v>
      </c>
      <c r="O1471" s="18" t="s">
        <v>7228</v>
      </c>
      <c r="P1471" s="15"/>
      <c r="Q1471" s="15"/>
      <c r="R1471" s="21"/>
      <c r="S1471" s="21"/>
    </row>
    <row r="1472" spans="1:19">
      <c r="A1472" s="14">
        <v>1469</v>
      </c>
      <c r="B1472" s="15" t="s">
        <v>7103</v>
      </c>
      <c r="C1472" s="14" t="s">
        <v>7104</v>
      </c>
      <c r="D1472" s="14"/>
      <c r="E1472" s="16" t="s">
        <v>7123</v>
      </c>
      <c r="F1472" s="17" t="s">
        <v>7229</v>
      </c>
      <c r="G1472" s="15" t="s">
        <v>58</v>
      </c>
      <c r="H1472" s="18" t="s">
        <v>59</v>
      </c>
      <c r="I1472" s="15" t="s">
        <v>7125</v>
      </c>
      <c r="J1472" s="18" t="s">
        <v>7126</v>
      </c>
      <c r="K1472" s="15">
        <v>2008</v>
      </c>
      <c r="L1472" s="15">
        <v>2008</v>
      </c>
      <c r="M1472" s="15" t="s">
        <v>7230</v>
      </c>
      <c r="N1472" s="15" t="s">
        <v>7231</v>
      </c>
      <c r="O1472" s="18" t="s">
        <v>7232</v>
      </c>
      <c r="P1472" s="15"/>
      <c r="Q1472" s="15"/>
      <c r="R1472" s="21"/>
      <c r="S1472" s="21"/>
    </row>
    <row r="1473" spans="1:19">
      <c r="A1473" s="14">
        <v>1470</v>
      </c>
      <c r="B1473" s="15" t="s">
        <v>7103</v>
      </c>
      <c r="C1473" s="14" t="s">
        <v>7104</v>
      </c>
      <c r="D1473" s="14"/>
      <c r="E1473" s="16" t="s">
        <v>7233</v>
      </c>
      <c r="F1473" s="17" t="s">
        <v>7234</v>
      </c>
      <c r="G1473" s="15" t="s">
        <v>58</v>
      </c>
      <c r="H1473" s="18" t="s">
        <v>59</v>
      </c>
      <c r="I1473" s="15" t="s">
        <v>7235</v>
      </c>
      <c r="J1473" s="18" t="s">
        <v>7236</v>
      </c>
      <c r="K1473" s="15">
        <v>2011</v>
      </c>
      <c r="L1473" s="15">
        <v>2011</v>
      </c>
      <c r="M1473" s="15" t="s">
        <v>7237</v>
      </c>
      <c r="N1473" s="15" t="s">
        <v>4236</v>
      </c>
      <c r="O1473" s="18" t="s">
        <v>4237</v>
      </c>
      <c r="P1473" s="15"/>
      <c r="Q1473" s="15"/>
      <c r="R1473" s="21"/>
      <c r="S1473" s="21"/>
    </row>
    <row r="1474" spans="1:19">
      <c r="A1474" s="14">
        <v>1471</v>
      </c>
      <c r="B1474" s="15" t="s">
        <v>7103</v>
      </c>
      <c r="C1474" s="14" t="s">
        <v>7104</v>
      </c>
      <c r="D1474" s="14"/>
      <c r="E1474" s="16" t="s">
        <v>7238</v>
      </c>
      <c r="F1474" s="17" t="s">
        <v>7239</v>
      </c>
      <c r="G1474" s="15" t="s">
        <v>58</v>
      </c>
      <c r="H1474" s="18" t="s">
        <v>59</v>
      </c>
      <c r="I1474" s="15" t="s">
        <v>7240</v>
      </c>
      <c r="J1474" s="18" t="s">
        <v>7241</v>
      </c>
      <c r="K1474" s="15">
        <v>2014</v>
      </c>
      <c r="L1474" s="15">
        <v>2014</v>
      </c>
      <c r="M1474" s="15" t="s">
        <v>7242</v>
      </c>
      <c r="N1474" s="15" t="s">
        <v>7243</v>
      </c>
      <c r="O1474" s="18" t="s">
        <v>7244</v>
      </c>
      <c r="P1474" s="15"/>
      <c r="Q1474" s="15"/>
      <c r="R1474" s="21"/>
      <c r="S1474" s="21"/>
    </row>
    <row r="1475" spans="1:19">
      <c r="A1475" s="14">
        <v>1472</v>
      </c>
      <c r="B1475" s="15" t="s">
        <v>7103</v>
      </c>
      <c r="C1475" s="14" t="s">
        <v>7104</v>
      </c>
      <c r="D1475" s="14"/>
      <c r="E1475" s="16" t="s">
        <v>7245</v>
      </c>
      <c r="F1475" s="17" t="s">
        <v>7246</v>
      </c>
      <c r="G1475" s="15" t="s">
        <v>58</v>
      </c>
      <c r="H1475" s="18" t="s">
        <v>59</v>
      </c>
      <c r="I1475" s="15" t="s">
        <v>43</v>
      </c>
      <c r="J1475" s="18" t="s">
        <v>7247</v>
      </c>
      <c r="K1475" s="15">
        <v>2015</v>
      </c>
      <c r="L1475" s="15">
        <v>2015</v>
      </c>
      <c r="M1475" s="15" t="s">
        <v>7248</v>
      </c>
      <c r="N1475" s="15" t="s">
        <v>2018</v>
      </c>
      <c r="O1475" s="18" t="s">
        <v>739</v>
      </c>
      <c r="P1475" s="15"/>
      <c r="Q1475" s="15"/>
      <c r="R1475" s="21"/>
      <c r="S1475" s="21"/>
    </row>
    <row r="1476" spans="1:19">
      <c r="A1476" s="14">
        <v>1473</v>
      </c>
      <c r="B1476" s="15" t="s">
        <v>7103</v>
      </c>
      <c r="C1476" s="14" t="s">
        <v>7104</v>
      </c>
      <c r="D1476" s="14"/>
      <c r="E1476" s="16" t="s">
        <v>7249</v>
      </c>
      <c r="F1476" s="17" t="s">
        <v>7250</v>
      </c>
      <c r="G1476" s="15" t="s">
        <v>58</v>
      </c>
      <c r="H1476" s="18" t="s">
        <v>59</v>
      </c>
      <c r="I1476" s="15" t="s">
        <v>7251</v>
      </c>
      <c r="J1476" s="18" t="s">
        <v>7252</v>
      </c>
      <c r="K1476" s="15">
        <v>2015</v>
      </c>
      <c r="L1476" s="15">
        <v>2015</v>
      </c>
      <c r="M1476" s="15" t="s">
        <v>7253</v>
      </c>
      <c r="N1476" s="15" t="s">
        <v>3233</v>
      </c>
      <c r="O1476" s="18" t="s">
        <v>3234</v>
      </c>
      <c r="P1476" s="15"/>
      <c r="Q1476" s="15"/>
      <c r="R1476" s="21"/>
      <c r="S1476" s="21"/>
    </row>
    <row r="1477" spans="1:19">
      <c r="A1477" s="14">
        <v>1474</v>
      </c>
      <c r="B1477" s="15" t="s">
        <v>7103</v>
      </c>
      <c r="C1477" s="14" t="s">
        <v>7104</v>
      </c>
      <c r="D1477" s="14"/>
      <c r="E1477" s="16" t="s">
        <v>7254</v>
      </c>
      <c r="F1477" s="17" t="s">
        <v>7255</v>
      </c>
      <c r="G1477" s="15" t="s">
        <v>34</v>
      </c>
      <c r="H1477" s="18" t="s">
        <v>35</v>
      </c>
      <c r="I1477" s="15" t="s">
        <v>7256</v>
      </c>
      <c r="J1477" s="18" t="s">
        <v>7257</v>
      </c>
      <c r="K1477" s="15">
        <v>2015</v>
      </c>
      <c r="L1477" s="15">
        <v>2015</v>
      </c>
      <c r="M1477" s="15" t="s">
        <v>7258</v>
      </c>
      <c r="N1477" s="15" t="s">
        <v>7259</v>
      </c>
      <c r="O1477" s="18" t="s">
        <v>7260</v>
      </c>
      <c r="P1477" s="15" t="s">
        <v>30</v>
      </c>
      <c r="Q1477" s="15" t="s">
        <v>31</v>
      </c>
      <c r="R1477" s="21"/>
      <c r="S1477" s="21"/>
    </row>
    <row r="1478" spans="1:19">
      <c r="A1478" s="14">
        <v>1475</v>
      </c>
      <c r="B1478" s="15" t="s">
        <v>7103</v>
      </c>
      <c r="C1478" s="14" t="s">
        <v>7104</v>
      </c>
      <c r="D1478" s="14"/>
      <c r="E1478" s="16" t="s">
        <v>7261</v>
      </c>
      <c r="F1478" s="17" t="s">
        <v>7262</v>
      </c>
      <c r="G1478" s="15" t="s">
        <v>58</v>
      </c>
      <c r="H1478" s="18" t="s">
        <v>59</v>
      </c>
      <c r="I1478" s="15" t="s">
        <v>7263</v>
      </c>
      <c r="J1478" s="18" t="s">
        <v>7264</v>
      </c>
      <c r="K1478" s="15">
        <v>2015</v>
      </c>
      <c r="L1478" s="15">
        <v>2015</v>
      </c>
      <c r="M1478" s="15" t="s">
        <v>7265</v>
      </c>
      <c r="N1478" s="15" t="s">
        <v>7243</v>
      </c>
      <c r="O1478" s="18" t="s">
        <v>7244</v>
      </c>
      <c r="P1478" s="15"/>
      <c r="Q1478" s="15"/>
      <c r="R1478" s="21"/>
      <c r="S1478" s="21"/>
    </row>
    <row r="1479" spans="1:19">
      <c r="A1479" s="14">
        <v>1476</v>
      </c>
      <c r="B1479" s="15" t="s">
        <v>7103</v>
      </c>
      <c r="C1479" s="14" t="s">
        <v>7104</v>
      </c>
      <c r="D1479" s="14"/>
      <c r="E1479" s="16" t="s">
        <v>7266</v>
      </c>
      <c r="F1479" s="17" t="s">
        <v>7267</v>
      </c>
      <c r="G1479" s="15" t="s">
        <v>58</v>
      </c>
      <c r="H1479" s="18" t="s">
        <v>59</v>
      </c>
      <c r="I1479" s="15" t="s">
        <v>7268</v>
      </c>
      <c r="J1479" s="18" t="s">
        <v>7269</v>
      </c>
      <c r="K1479" s="15">
        <v>2015</v>
      </c>
      <c r="L1479" s="15">
        <v>2015</v>
      </c>
      <c r="M1479" s="15" t="s">
        <v>7270</v>
      </c>
      <c r="N1479" s="15" t="s">
        <v>39</v>
      </c>
      <c r="O1479" s="18" t="s">
        <v>40</v>
      </c>
      <c r="P1479" s="15" t="s">
        <v>30</v>
      </c>
      <c r="Q1479" s="15" t="s">
        <v>31</v>
      </c>
      <c r="R1479" s="21"/>
      <c r="S1479" s="21"/>
    </row>
    <row r="1480" spans="1:19">
      <c r="A1480" s="14">
        <v>1477</v>
      </c>
      <c r="B1480" s="15" t="s">
        <v>7103</v>
      </c>
      <c r="C1480" s="14" t="s">
        <v>7104</v>
      </c>
      <c r="D1480" s="14"/>
      <c r="E1480" s="16" t="s">
        <v>7271</v>
      </c>
      <c r="F1480" s="17" t="s">
        <v>7272</v>
      </c>
      <c r="G1480" s="15" t="s">
        <v>58</v>
      </c>
      <c r="H1480" s="18" t="s">
        <v>59</v>
      </c>
      <c r="I1480" s="15" t="s">
        <v>43</v>
      </c>
      <c r="J1480" s="18" t="s">
        <v>7273</v>
      </c>
      <c r="K1480" s="15">
        <v>2016</v>
      </c>
      <c r="L1480" s="15">
        <v>2016</v>
      </c>
      <c r="M1480" s="15" t="s">
        <v>7274</v>
      </c>
      <c r="N1480" s="15" t="s">
        <v>7139</v>
      </c>
      <c r="O1480" s="18" t="s">
        <v>7140</v>
      </c>
      <c r="P1480" s="15"/>
      <c r="Q1480" s="15"/>
      <c r="R1480" s="21"/>
      <c r="S1480" s="21"/>
    </row>
    <row r="1481" spans="1:19">
      <c r="A1481" s="14">
        <v>1478</v>
      </c>
      <c r="B1481" s="15" t="s">
        <v>7103</v>
      </c>
      <c r="C1481" s="14" t="s">
        <v>7104</v>
      </c>
      <c r="D1481" s="14"/>
      <c r="E1481" s="16" t="s">
        <v>7275</v>
      </c>
      <c r="F1481" s="17" t="s">
        <v>7276</v>
      </c>
      <c r="G1481" s="15" t="s">
        <v>58</v>
      </c>
      <c r="H1481" s="18" t="s">
        <v>59</v>
      </c>
      <c r="I1481" s="15" t="s">
        <v>7277</v>
      </c>
      <c r="J1481" s="18" t="s">
        <v>7278</v>
      </c>
      <c r="K1481" s="15">
        <v>2016</v>
      </c>
      <c r="L1481" s="15">
        <v>2016</v>
      </c>
      <c r="M1481" s="15" t="s">
        <v>7279</v>
      </c>
      <c r="N1481" s="15" t="s">
        <v>3786</v>
      </c>
      <c r="O1481" s="18" t="s">
        <v>3787</v>
      </c>
      <c r="P1481" s="15"/>
      <c r="Q1481" s="15"/>
      <c r="R1481" s="21"/>
      <c r="S1481" s="21"/>
    </row>
    <row r="1482" spans="1:19">
      <c r="A1482" s="14">
        <v>1479</v>
      </c>
      <c r="B1482" s="15" t="s">
        <v>7103</v>
      </c>
      <c r="C1482" s="14" t="s">
        <v>7104</v>
      </c>
      <c r="D1482" s="14"/>
      <c r="E1482" s="16" t="s">
        <v>7280</v>
      </c>
      <c r="F1482" s="17" t="s">
        <v>7281</v>
      </c>
      <c r="G1482" s="15" t="s">
        <v>34</v>
      </c>
      <c r="H1482" s="18" t="s">
        <v>35</v>
      </c>
      <c r="I1482" s="15" t="s">
        <v>7282</v>
      </c>
      <c r="J1482" s="18" t="s">
        <v>7283</v>
      </c>
      <c r="K1482" s="15">
        <v>2016</v>
      </c>
      <c r="L1482" s="15">
        <v>2016</v>
      </c>
      <c r="M1482" s="15" t="s">
        <v>7284</v>
      </c>
      <c r="N1482" s="15" t="s">
        <v>7285</v>
      </c>
      <c r="O1482" s="18" t="s">
        <v>141</v>
      </c>
      <c r="P1482" s="15"/>
      <c r="Q1482" s="15"/>
      <c r="R1482" s="21"/>
      <c r="S1482" s="21"/>
    </row>
    <row r="1483" spans="1:19">
      <c r="A1483" s="14">
        <v>1480</v>
      </c>
      <c r="B1483" s="15" t="s">
        <v>7103</v>
      </c>
      <c r="C1483" s="14" t="s">
        <v>7104</v>
      </c>
      <c r="D1483" s="14"/>
      <c r="E1483" s="16" t="s">
        <v>7286</v>
      </c>
      <c r="F1483" s="17" t="s">
        <v>7287</v>
      </c>
      <c r="G1483" s="15" t="s">
        <v>58</v>
      </c>
      <c r="H1483" s="18" t="s">
        <v>59</v>
      </c>
      <c r="I1483" s="15" t="s">
        <v>7288</v>
      </c>
      <c r="J1483" s="18" t="s">
        <v>7289</v>
      </c>
      <c r="K1483" s="15">
        <v>2016</v>
      </c>
      <c r="L1483" s="15">
        <v>2016</v>
      </c>
      <c r="M1483" s="15" t="s">
        <v>7290</v>
      </c>
      <c r="N1483" s="15" t="s">
        <v>3676</v>
      </c>
      <c r="O1483" s="18" t="s">
        <v>3144</v>
      </c>
      <c r="P1483" s="15"/>
      <c r="Q1483" s="15"/>
      <c r="R1483" s="21"/>
      <c r="S1483" s="21"/>
    </row>
    <row r="1484" spans="1:19">
      <c r="A1484" s="14">
        <v>1481</v>
      </c>
      <c r="B1484" s="15" t="s">
        <v>7103</v>
      </c>
      <c r="C1484" s="14" t="s">
        <v>7104</v>
      </c>
      <c r="D1484" s="14"/>
      <c r="E1484" s="16" t="s">
        <v>7291</v>
      </c>
      <c r="F1484" s="17" t="s">
        <v>7292</v>
      </c>
      <c r="G1484" s="15" t="s">
        <v>58</v>
      </c>
      <c r="H1484" s="18" t="s">
        <v>59</v>
      </c>
      <c r="I1484" s="15" t="s">
        <v>7293</v>
      </c>
      <c r="J1484" s="18" t="s">
        <v>7294</v>
      </c>
      <c r="K1484" s="15">
        <v>2016</v>
      </c>
      <c r="L1484" s="15">
        <v>2016</v>
      </c>
      <c r="M1484" s="15" t="s">
        <v>7295</v>
      </c>
      <c r="N1484" s="15" t="s">
        <v>7296</v>
      </c>
      <c r="O1484" s="18" t="s">
        <v>7297</v>
      </c>
      <c r="P1484" s="15" t="s">
        <v>30</v>
      </c>
      <c r="Q1484" s="15" t="s">
        <v>31</v>
      </c>
      <c r="R1484" s="21"/>
      <c r="S1484" s="21"/>
    </row>
    <row r="1485" spans="1:19">
      <c r="A1485" s="14">
        <v>1482</v>
      </c>
      <c r="B1485" s="15" t="s">
        <v>7103</v>
      </c>
      <c r="C1485" s="14" t="s">
        <v>7104</v>
      </c>
      <c r="D1485" s="14"/>
      <c r="E1485" s="16" t="s">
        <v>7298</v>
      </c>
      <c r="F1485" s="17" t="s">
        <v>7299</v>
      </c>
      <c r="G1485" s="15" t="s">
        <v>24</v>
      </c>
      <c r="H1485" s="18" t="s">
        <v>25</v>
      </c>
      <c r="I1485" s="15" t="s">
        <v>43</v>
      </c>
      <c r="J1485" s="18" t="s">
        <v>7300</v>
      </c>
      <c r="K1485" s="15">
        <v>2016</v>
      </c>
      <c r="L1485" s="15">
        <v>2016</v>
      </c>
      <c r="M1485" s="15" t="s">
        <v>7301</v>
      </c>
      <c r="N1485" s="15" t="s">
        <v>208</v>
      </c>
      <c r="O1485" s="18" t="s">
        <v>209</v>
      </c>
      <c r="P1485" s="15" t="s">
        <v>30</v>
      </c>
      <c r="Q1485" s="15" t="s">
        <v>31</v>
      </c>
      <c r="R1485" s="21"/>
      <c r="S1485" s="21"/>
    </row>
    <row r="1486" spans="1:19">
      <c r="A1486" s="14">
        <v>1483</v>
      </c>
      <c r="B1486" s="15" t="s">
        <v>7103</v>
      </c>
      <c r="C1486" s="14" t="s">
        <v>7104</v>
      </c>
      <c r="D1486" s="14"/>
      <c r="E1486" s="16" t="s">
        <v>4432</v>
      </c>
      <c r="F1486" s="17" t="s">
        <v>7302</v>
      </c>
      <c r="G1486" s="15" t="s">
        <v>24</v>
      </c>
      <c r="H1486" s="18" t="s">
        <v>25</v>
      </c>
      <c r="I1486" s="15" t="s">
        <v>7303</v>
      </c>
      <c r="J1486" s="18" t="s">
        <v>7304</v>
      </c>
      <c r="K1486" s="15">
        <v>2017</v>
      </c>
      <c r="L1486" s="15">
        <v>2017</v>
      </c>
      <c r="M1486" s="15" t="s">
        <v>7305</v>
      </c>
      <c r="N1486" s="15" t="s">
        <v>208</v>
      </c>
      <c r="O1486" s="18" t="s">
        <v>209</v>
      </c>
      <c r="P1486" s="15"/>
      <c r="Q1486" s="15"/>
      <c r="R1486" s="21"/>
      <c r="S1486" s="21"/>
    </row>
    <row r="1487" spans="1:19">
      <c r="A1487" s="14">
        <v>1484</v>
      </c>
      <c r="B1487" s="15" t="s">
        <v>7103</v>
      </c>
      <c r="C1487" s="14" t="s">
        <v>7104</v>
      </c>
      <c r="D1487" s="14"/>
      <c r="E1487" s="16" t="s">
        <v>7306</v>
      </c>
      <c r="F1487" s="17" t="s">
        <v>7307</v>
      </c>
      <c r="G1487" s="15" t="s">
        <v>24</v>
      </c>
      <c r="H1487" s="18" t="s">
        <v>25</v>
      </c>
      <c r="I1487" s="15" t="s">
        <v>43</v>
      </c>
      <c r="J1487" s="18" t="s">
        <v>7308</v>
      </c>
      <c r="K1487" s="15">
        <v>2017</v>
      </c>
      <c r="L1487" s="15">
        <v>2017</v>
      </c>
      <c r="M1487" s="15" t="s">
        <v>7309</v>
      </c>
      <c r="N1487" s="15" t="s">
        <v>5869</v>
      </c>
      <c r="O1487" s="18" t="s">
        <v>5870</v>
      </c>
      <c r="P1487" s="15"/>
      <c r="Q1487" s="15"/>
      <c r="R1487" s="21"/>
      <c r="S1487" s="21"/>
    </row>
    <row r="1488" spans="1:19">
      <c r="A1488" s="14">
        <v>1485</v>
      </c>
      <c r="B1488" s="15" t="s">
        <v>7103</v>
      </c>
      <c r="C1488" s="14" t="s">
        <v>7104</v>
      </c>
      <c r="D1488" s="14"/>
      <c r="E1488" s="16" t="s">
        <v>7310</v>
      </c>
      <c r="F1488" s="17" t="s">
        <v>7311</v>
      </c>
      <c r="G1488" s="15" t="s">
        <v>24</v>
      </c>
      <c r="H1488" s="18" t="s">
        <v>25</v>
      </c>
      <c r="I1488" s="15" t="s">
        <v>7312</v>
      </c>
      <c r="J1488" s="18" t="s">
        <v>7313</v>
      </c>
      <c r="K1488" s="15">
        <v>2017</v>
      </c>
      <c r="L1488" s="15">
        <v>2017</v>
      </c>
      <c r="M1488" s="15" t="s">
        <v>7314</v>
      </c>
      <c r="N1488" s="15" t="s">
        <v>208</v>
      </c>
      <c r="O1488" s="18" t="s">
        <v>209</v>
      </c>
      <c r="P1488" s="15" t="s">
        <v>30</v>
      </c>
      <c r="Q1488" s="15" t="s">
        <v>31</v>
      </c>
      <c r="R1488" s="21"/>
      <c r="S1488" s="21"/>
    </row>
    <row r="1489" spans="1:19">
      <c r="A1489" s="14">
        <v>1486</v>
      </c>
      <c r="B1489" s="15" t="s">
        <v>7103</v>
      </c>
      <c r="C1489" s="14" t="s">
        <v>7104</v>
      </c>
      <c r="D1489" s="14"/>
      <c r="E1489" s="16" t="s">
        <v>7315</v>
      </c>
      <c r="F1489" s="17" t="s">
        <v>7316</v>
      </c>
      <c r="G1489" s="15" t="s">
        <v>58</v>
      </c>
      <c r="H1489" s="18" t="s">
        <v>59</v>
      </c>
      <c r="I1489" s="15" t="s">
        <v>7317</v>
      </c>
      <c r="J1489" s="18" t="s">
        <v>7318</v>
      </c>
      <c r="K1489" s="15">
        <v>2017</v>
      </c>
      <c r="L1489" s="15">
        <v>2017</v>
      </c>
      <c r="M1489" s="15" t="s">
        <v>7319</v>
      </c>
      <c r="N1489" s="15" t="s">
        <v>3661</v>
      </c>
      <c r="O1489" s="18" t="s">
        <v>3662</v>
      </c>
      <c r="P1489" s="15"/>
      <c r="Q1489" s="15"/>
      <c r="R1489" s="21"/>
      <c r="S1489" s="21"/>
    </row>
    <row r="1490" spans="1:19">
      <c r="A1490" s="14">
        <v>1487</v>
      </c>
      <c r="B1490" s="15" t="s">
        <v>7103</v>
      </c>
      <c r="C1490" s="14" t="s">
        <v>7104</v>
      </c>
      <c r="D1490" s="14"/>
      <c r="E1490" s="16" t="s">
        <v>7320</v>
      </c>
      <c r="F1490" s="17" t="s">
        <v>7321</v>
      </c>
      <c r="G1490" s="15" t="s">
        <v>24</v>
      </c>
      <c r="H1490" s="18" t="s">
        <v>25</v>
      </c>
      <c r="I1490" s="15" t="s">
        <v>7322</v>
      </c>
      <c r="J1490" s="18" t="s">
        <v>7323</v>
      </c>
      <c r="K1490" s="15">
        <v>2017</v>
      </c>
      <c r="L1490" s="15">
        <v>2017</v>
      </c>
      <c r="M1490" s="15" t="s">
        <v>7324</v>
      </c>
      <c r="N1490" s="15" t="s">
        <v>208</v>
      </c>
      <c r="O1490" s="18" t="s">
        <v>209</v>
      </c>
      <c r="P1490" s="15"/>
      <c r="Q1490" s="15"/>
      <c r="R1490" s="21"/>
      <c r="S1490" s="21"/>
    </row>
    <row r="1491" spans="1:19">
      <c r="A1491" s="14">
        <v>1488</v>
      </c>
      <c r="B1491" s="15" t="s">
        <v>7103</v>
      </c>
      <c r="C1491" s="14" t="s">
        <v>7104</v>
      </c>
      <c r="D1491" s="14"/>
      <c r="E1491" s="16" t="s">
        <v>7325</v>
      </c>
      <c r="F1491" s="17" t="s">
        <v>7326</v>
      </c>
      <c r="G1491" s="15" t="s">
        <v>34</v>
      </c>
      <c r="H1491" s="18" t="s">
        <v>35</v>
      </c>
      <c r="I1491" s="15" t="s">
        <v>7327</v>
      </c>
      <c r="J1491" s="18" t="s">
        <v>7328</v>
      </c>
      <c r="K1491" s="15">
        <v>2017</v>
      </c>
      <c r="L1491" s="15">
        <v>2017</v>
      </c>
      <c r="M1491" s="15" t="s">
        <v>7329</v>
      </c>
      <c r="N1491" s="15" t="s">
        <v>2098</v>
      </c>
      <c r="O1491" s="18" t="s">
        <v>2099</v>
      </c>
      <c r="P1491" s="15"/>
      <c r="Q1491" s="15"/>
      <c r="R1491" s="21"/>
      <c r="S1491" s="21"/>
    </row>
    <row r="1492" spans="1:19">
      <c r="A1492" s="14">
        <v>1489</v>
      </c>
      <c r="B1492" s="15" t="s">
        <v>7103</v>
      </c>
      <c r="C1492" s="14" t="s">
        <v>7104</v>
      </c>
      <c r="D1492" s="14"/>
      <c r="E1492" s="16" t="s">
        <v>7330</v>
      </c>
      <c r="F1492" s="17" t="s">
        <v>7331</v>
      </c>
      <c r="G1492" s="15" t="s">
        <v>34</v>
      </c>
      <c r="H1492" s="18" t="s">
        <v>35</v>
      </c>
      <c r="I1492" s="15" t="s">
        <v>7332</v>
      </c>
      <c r="J1492" s="18" t="s">
        <v>7333</v>
      </c>
      <c r="K1492" s="15">
        <v>2017</v>
      </c>
      <c r="L1492" s="15">
        <v>2017</v>
      </c>
      <c r="M1492" s="15" t="s">
        <v>7334</v>
      </c>
      <c r="N1492" s="15" t="s">
        <v>2098</v>
      </c>
      <c r="O1492" s="18" t="s">
        <v>2099</v>
      </c>
      <c r="P1492" s="15"/>
      <c r="Q1492" s="15"/>
      <c r="R1492" s="21"/>
      <c r="S1492" s="21"/>
    </row>
    <row r="1493" spans="1:19">
      <c r="A1493" s="14">
        <v>1490</v>
      </c>
      <c r="B1493" s="15" t="s">
        <v>7103</v>
      </c>
      <c r="C1493" s="14" t="s">
        <v>7104</v>
      </c>
      <c r="D1493" s="14"/>
      <c r="E1493" s="16" t="s">
        <v>7335</v>
      </c>
      <c r="F1493" s="17" t="s">
        <v>7336</v>
      </c>
      <c r="G1493" s="15" t="s">
        <v>24</v>
      </c>
      <c r="H1493" s="18" t="s">
        <v>25</v>
      </c>
      <c r="I1493" s="15" t="s">
        <v>43</v>
      </c>
      <c r="J1493" s="18" t="s">
        <v>7337</v>
      </c>
      <c r="K1493" s="15">
        <v>2017</v>
      </c>
      <c r="L1493" s="15">
        <v>2017</v>
      </c>
      <c r="M1493" s="15" t="s">
        <v>7338</v>
      </c>
      <c r="N1493" s="15" t="s">
        <v>7339</v>
      </c>
      <c r="O1493" s="18" t="s">
        <v>7340</v>
      </c>
      <c r="P1493" s="15"/>
      <c r="Q1493" s="15"/>
      <c r="R1493" s="21"/>
      <c r="S1493" s="21"/>
    </row>
    <row r="1494" spans="1:19">
      <c r="A1494" s="14">
        <v>1491</v>
      </c>
      <c r="B1494" s="15" t="s">
        <v>7103</v>
      </c>
      <c r="C1494" s="14" t="s">
        <v>7104</v>
      </c>
      <c r="D1494" s="14"/>
      <c r="E1494" s="16" t="s">
        <v>7341</v>
      </c>
      <c r="F1494" s="17" t="s">
        <v>7342</v>
      </c>
      <c r="G1494" s="15" t="s">
        <v>34</v>
      </c>
      <c r="H1494" s="18" t="s">
        <v>35</v>
      </c>
      <c r="I1494" s="15" t="s">
        <v>7343</v>
      </c>
      <c r="J1494" s="18" t="s">
        <v>7344</v>
      </c>
      <c r="K1494" s="15">
        <v>2017</v>
      </c>
      <c r="L1494" s="15">
        <v>2017</v>
      </c>
      <c r="M1494" s="15" t="s">
        <v>7345</v>
      </c>
      <c r="N1494" s="15" t="s">
        <v>7346</v>
      </c>
      <c r="O1494" s="18" t="s">
        <v>7347</v>
      </c>
      <c r="P1494" s="15"/>
      <c r="Q1494" s="15"/>
      <c r="R1494" s="21"/>
      <c r="S1494" s="21"/>
    </row>
    <row r="1495" spans="1:19">
      <c r="A1495" s="14">
        <v>1492</v>
      </c>
      <c r="B1495" s="15" t="s">
        <v>7103</v>
      </c>
      <c r="C1495" s="14" t="s">
        <v>7104</v>
      </c>
      <c r="D1495" s="14"/>
      <c r="E1495" s="16" t="s">
        <v>7348</v>
      </c>
      <c r="F1495" s="17" t="s">
        <v>7349</v>
      </c>
      <c r="G1495" s="15" t="s">
        <v>58</v>
      </c>
      <c r="H1495" s="18" t="s">
        <v>59</v>
      </c>
      <c r="I1495" s="15" t="s">
        <v>43</v>
      </c>
      <c r="J1495" s="18" t="s">
        <v>7350</v>
      </c>
      <c r="K1495" s="15">
        <v>2018</v>
      </c>
      <c r="L1495" s="15">
        <v>2018</v>
      </c>
      <c r="M1495" s="15" t="s">
        <v>7351</v>
      </c>
      <c r="N1495" s="15" t="s">
        <v>7352</v>
      </c>
      <c r="O1495" s="18" t="s">
        <v>7353</v>
      </c>
      <c r="P1495" s="15"/>
      <c r="Q1495" s="15"/>
      <c r="R1495" s="21"/>
      <c r="S1495" s="21"/>
    </row>
    <row r="1496" spans="1:19">
      <c r="A1496" s="14">
        <v>1493</v>
      </c>
      <c r="B1496" s="15" t="s">
        <v>7103</v>
      </c>
      <c r="C1496" s="14" t="s">
        <v>7104</v>
      </c>
      <c r="D1496" s="14"/>
      <c r="E1496" s="16" t="s">
        <v>7354</v>
      </c>
      <c r="F1496" s="17" t="s">
        <v>7355</v>
      </c>
      <c r="G1496" s="15" t="s">
        <v>58</v>
      </c>
      <c r="H1496" s="18" t="s">
        <v>59</v>
      </c>
      <c r="I1496" s="15" t="s">
        <v>43</v>
      </c>
      <c r="J1496" s="18" t="s">
        <v>7356</v>
      </c>
      <c r="K1496" s="15">
        <v>2018</v>
      </c>
      <c r="L1496" s="15">
        <v>2018</v>
      </c>
      <c r="M1496" s="15" t="s">
        <v>7357</v>
      </c>
      <c r="N1496" s="15" t="s">
        <v>7358</v>
      </c>
      <c r="O1496" s="18" t="s">
        <v>7359</v>
      </c>
      <c r="P1496" s="15"/>
      <c r="Q1496" s="15"/>
      <c r="R1496" s="21"/>
      <c r="S1496" s="21"/>
    </row>
    <row r="1497" spans="1:19">
      <c r="A1497" s="14">
        <v>1494</v>
      </c>
      <c r="B1497" s="15" t="s">
        <v>7103</v>
      </c>
      <c r="C1497" s="14" t="s">
        <v>7104</v>
      </c>
      <c r="D1497" s="14"/>
      <c r="E1497" s="16" t="s">
        <v>7360</v>
      </c>
      <c r="F1497" s="17" t="s">
        <v>7361</v>
      </c>
      <c r="G1497" s="15" t="s">
        <v>58</v>
      </c>
      <c r="H1497" s="18" t="s">
        <v>59</v>
      </c>
      <c r="I1497" s="15" t="s">
        <v>7362</v>
      </c>
      <c r="J1497" s="18" t="s">
        <v>7363</v>
      </c>
      <c r="K1497" s="15">
        <v>2018</v>
      </c>
      <c r="L1497" s="15">
        <v>2018</v>
      </c>
      <c r="M1497" s="15" t="s">
        <v>7364</v>
      </c>
      <c r="N1497" s="15" t="s">
        <v>7139</v>
      </c>
      <c r="O1497" s="18" t="s">
        <v>7140</v>
      </c>
      <c r="P1497" s="15"/>
      <c r="Q1497" s="15"/>
      <c r="R1497" s="21"/>
      <c r="S1497" s="21"/>
    </row>
    <row r="1498" spans="1:19">
      <c r="A1498" s="14">
        <v>1495</v>
      </c>
      <c r="B1498" s="15" t="s">
        <v>7103</v>
      </c>
      <c r="C1498" s="14" t="s">
        <v>7104</v>
      </c>
      <c r="D1498" s="14"/>
      <c r="E1498" s="16" t="s">
        <v>7365</v>
      </c>
      <c r="F1498" s="17" t="s">
        <v>7366</v>
      </c>
      <c r="G1498" s="15" t="s">
        <v>58</v>
      </c>
      <c r="H1498" s="18" t="s">
        <v>59</v>
      </c>
      <c r="I1498" s="15" t="s">
        <v>7367</v>
      </c>
      <c r="J1498" s="18" t="s">
        <v>7368</v>
      </c>
      <c r="K1498" s="15">
        <v>2018</v>
      </c>
      <c r="L1498" s="15">
        <v>2018</v>
      </c>
      <c r="M1498" s="15" t="s">
        <v>7369</v>
      </c>
      <c r="N1498" s="15" t="s">
        <v>7139</v>
      </c>
      <c r="O1498" s="18" t="s">
        <v>7140</v>
      </c>
      <c r="P1498" s="15"/>
      <c r="Q1498" s="15"/>
      <c r="R1498" s="21"/>
      <c r="S1498" s="21"/>
    </row>
    <row r="1499" spans="1:19">
      <c r="A1499" s="14">
        <v>1496</v>
      </c>
      <c r="B1499" s="15" t="s">
        <v>7103</v>
      </c>
      <c r="C1499" s="14" t="s">
        <v>7104</v>
      </c>
      <c r="D1499" s="14"/>
      <c r="E1499" s="16" t="s">
        <v>7370</v>
      </c>
      <c r="F1499" s="17" t="s">
        <v>7371</v>
      </c>
      <c r="G1499" s="15" t="s">
        <v>58</v>
      </c>
      <c r="H1499" s="18" t="s">
        <v>59</v>
      </c>
      <c r="I1499" s="15" t="s">
        <v>43</v>
      </c>
      <c r="J1499" s="18" t="s">
        <v>7372</v>
      </c>
      <c r="K1499" s="15">
        <v>2018</v>
      </c>
      <c r="L1499" s="15">
        <v>2018</v>
      </c>
      <c r="M1499" s="15" t="s">
        <v>7373</v>
      </c>
      <c r="N1499" s="15" t="s">
        <v>3786</v>
      </c>
      <c r="O1499" s="18" t="s">
        <v>3787</v>
      </c>
      <c r="P1499" s="15"/>
      <c r="Q1499" s="15"/>
      <c r="R1499" s="21"/>
      <c r="S1499" s="21"/>
    </row>
    <row r="1500" spans="1:19">
      <c r="A1500" s="14">
        <v>1497</v>
      </c>
      <c r="B1500" s="15" t="s">
        <v>7103</v>
      </c>
      <c r="C1500" s="14" t="s">
        <v>7104</v>
      </c>
      <c r="D1500" s="14"/>
      <c r="E1500" s="16" t="s">
        <v>7374</v>
      </c>
      <c r="F1500" s="17" t="s">
        <v>7375</v>
      </c>
      <c r="G1500" s="15" t="s">
        <v>34</v>
      </c>
      <c r="H1500" s="18" t="s">
        <v>35</v>
      </c>
      <c r="I1500" s="15" t="s">
        <v>43</v>
      </c>
      <c r="J1500" s="18" t="s">
        <v>7372</v>
      </c>
      <c r="K1500" s="15">
        <v>2017</v>
      </c>
      <c r="L1500" s="15">
        <v>2017</v>
      </c>
      <c r="M1500" s="15" t="s">
        <v>7376</v>
      </c>
      <c r="N1500" s="15" t="s">
        <v>3786</v>
      </c>
      <c r="O1500" s="18" t="s">
        <v>3787</v>
      </c>
      <c r="P1500" s="15"/>
      <c r="Q1500" s="15"/>
      <c r="R1500" s="21"/>
      <c r="S1500" s="21"/>
    </row>
    <row r="1501" spans="1:19">
      <c r="A1501" s="23"/>
      <c r="F1501" s="2"/>
      <c r="M1501" s="24"/>
    </row>
  </sheetData>
  <autoFilter ref="A3:IV1500">
    <extLst/>
  </autoFilter>
  <sortState ref="A1250:S1502">
    <sortCondition ref="C1250:C1502"/>
  </sortState>
  <mergeCells count="2">
    <mergeCell ref="A1:E1"/>
    <mergeCell ref="B2:S2"/>
  </mergeCells>
  <phoneticPr fontId="23" type="noConversion"/>
  <conditionalFormatting sqref="M4">
    <cfRule type="duplicateValues" dxfId="638" priority="417"/>
  </conditionalFormatting>
  <conditionalFormatting sqref="M8">
    <cfRule type="duplicateValues" dxfId="637" priority="14"/>
  </conditionalFormatting>
  <conditionalFormatting sqref="M9">
    <cfRule type="duplicateValues" dxfId="636" priority="13"/>
  </conditionalFormatting>
  <conditionalFormatting sqref="M10">
    <cfRule type="duplicateValues" dxfId="635" priority="12"/>
  </conditionalFormatting>
  <conditionalFormatting sqref="M11">
    <cfRule type="duplicateValues" dxfId="634" priority="11"/>
  </conditionalFormatting>
  <conditionalFormatting sqref="M12">
    <cfRule type="duplicateValues" dxfId="633" priority="10"/>
  </conditionalFormatting>
  <conditionalFormatting sqref="M13">
    <cfRule type="duplicateValues" dxfId="632" priority="9"/>
  </conditionalFormatting>
  <conditionalFormatting sqref="M14">
    <cfRule type="duplicateValues" dxfId="631" priority="8"/>
  </conditionalFormatting>
  <conditionalFormatting sqref="M15">
    <cfRule type="duplicateValues" dxfId="630" priority="7"/>
  </conditionalFormatting>
  <conditionalFormatting sqref="M16">
    <cfRule type="duplicateValues" dxfId="629" priority="6"/>
  </conditionalFormatting>
  <conditionalFormatting sqref="M17">
    <cfRule type="duplicateValues" dxfId="628" priority="5"/>
  </conditionalFormatting>
  <conditionalFormatting sqref="M18">
    <cfRule type="duplicateValues" dxfId="627" priority="4"/>
  </conditionalFormatting>
  <conditionalFormatting sqref="M19">
    <cfRule type="duplicateValues" dxfId="626" priority="261"/>
  </conditionalFormatting>
  <conditionalFormatting sqref="M20">
    <cfRule type="duplicateValues" dxfId="625" priority="260"/>
  </conditionalFormatting>
  <conditionalFormatting sqref="M21">
    <cfRule type="duplicateValues" dxfId="624" priority="259"/>
  </conditionalFormatting>
  <conditionalFormatting sqref="M22">
    <cfRule type="duplicateValues" dxfId="623" priority="258"/>
  </conditionalFormatting>
  <conditionalFormatting sqref="M23">
    <cfRule type="duplicateValues" dxfId="622" priority="395"/>
  </conditionalFormatting>
  <conditionalFormatting sqref="M24">
    <cfRule type="duplicateValues" dxfId="621" priority="394"/>
  </conditionalFormatting>
  <conditionalFormatting sqref="M25">
    <cfRule type="duplicateValues" dxfId="620" priority="393"/>
  </conditionalFormatting>
  <conditionalFormatting sqref="M26">
    <cfRule type="duplicateValues" dxfId="619" priority="392"/>
  </conditionalFormatting>
  <conditionalFormatting sqref="M27">
    <cfRule type="duplicateValues" dxfId="618" priority="391"/>
  </conditionalFormatting>
  <conditionalFormatting sqref="M28">
    <cfRule type="duplicateValues" dxfId="617" priority="390"/>
  </conditionalFormatting>
  <conditionalFormatting sqref="M29">
    <cfRule type="duplicateValues" dxfId="616" priority="389"/>
  </conditionalFormatting>
  <conditionalFormatting sqref="M30">
    <cfRule type="duplicateValues" dxfId="615" priority="405"/>
  </conditionalFormatting>
  <conditionalFormatting sqref="M31">
    <cfRule type="duplicateValues" dxfId="614" priority="404"/>
  </conditionalFormatting>
  <conditionalFormatting sqref="M32">
    <cfRule type="duplicateValues" dxfId="613" priority="403"/>
  </conditionalFormatting>
  <conditionalFormatting sqref="M33">
    <cfRule type="duplicateValues" dxfId="612" priority="402"/>
  </conditionalFormatting>
  <conditionalFormatting sqref="M34">
    <cfRule type="duplicateValues" dxfId="611" priority="401"/>
  </conditionalFormatting>
  <conditionalFormatting sqref="M35">
    <cfRule type="duplicateValues" dxfId="610" priority="400"/>
  </conditionalFormatting>
  <conditionalFormatting sqref="M36">
    <cfRule type="duplicateValues" dxfId="609" priority="888"/>
  </conditionalFormatting>
  <conditionalFormatting sqref="M37">
    <cfRule type="duplicateValues" dxfId="608" priority="887"/>
  </conditionalFormatting>
  <conditionalFormatting sqref="M38">
    <cfRule type="duplicateValues" dxfId="607" priority="886"/>
  </conditionalFormatting>
  <conditionalFormatting sqref="M39">
    <cfRule type="duplicateValues" dxfId="606" priority="885"/>
  </conditionalFormatting>
  <conditionalFormatting sqref="M40">
    <cfRule type="duplicateValues" dxfId="605" priority="884"/>
  </conditionalFormatting>
  <conditionalFormatting sqref="M41">
    <cfRule type="duplicateValues" dxfId="604" priority="883"/>
  </conditionalFormatting>
  <conditionalFormatting sqref="M42">
    <cfRule type="duplicateValues" dxfId="603" priority="882"/>
  </conditionalFormatting>
  <conditionalFormatting sqref="M43">
    <cfRule type="duplicateValues" dxfId="602" priority="881"/>
  </conditionalFormatting>
  <conditionalFormatting sqref="M44">
    <cfRule type="duplicateValues" dxfId="601" priority="880"/>
  </conditionalFormatting>
  <conditionalFormatting sqref="M45">
    <cfRule type="duplicateValues" dxfId="600" priority="879"/>
  </conditionalFormatting>
  <conditionalFormatting sqref="M46">
    <cfRule type="duplicateValues" dxfId="599" priority="1173"/>
  </conditionalFormatting>
  <conditionalFormatting sqref="M47">
    <cfRule type="duplicateValues" dxfId="598" priority="1172"/>
  </conditionalFormatting>
  <conditionalFormatting sqref="M48">
    <cfRule type="duplicateValues" dxfId="597" priority="1171"/>
  </conditionalFormatting>
  <conditionalFormatting sqref="M49">
    <cfRule type="duplicateValues" dxfId="596" priority="1170"/>
  </conditionalFormatting>
  <conditionalFormatting sqref="M50">
    <cfRule type="duplicateValues" dxfId="595" priority="1169"/>
  </conditionalFormatting>
  <conditionalFormatting sqref="M51">
    <cfRule type="duplicateValues" dxfId="594" priority="1168"/>
  </conditionalFormatting>
  <conditionalFormatting sqref="M67">
    <cfRule type="duplicateValues" dxfId="593" priority="941"/>
  </conditionalFormatting>
  <conditionalFormatting sqref="M98">
    <cfRule type="duplicateValues" dxfId="592" priority="253"/>
  </conditionalFormatting>
  <conditionalFormatting sqref="M99">
    <cfRule type="duplicateValues" dxfId="591" priority="252"/>
  </conditionalFormatting>
  <conditionalFormatting sqref="M100">
    <cfRule type="duplicateValues" dxfId="590" priority="251"/>
  </conditionalFormatting>
  <conditionalFormatting sqref="M101">
    <cfRule type="duplicateValues" dxfId="589" priority="250"/>
  </conditionalFormatting>
  <conditionalFormatting sqref="M102">
    <cfRule type="duplicateValues" dxfId="588" priority="249"/>
  </conditionalFormatting>
  <conditionalFormatting sqref="M103">
    <cfRule type="duplicateValues" dxfId="587" priority="248"/>
  </conditionalFormatting>
  <conditionalFormatting sqref="M104">
    <cfRule type="duplicateValues" dxfId="586" priority="247"/>
  </conditionalFormatting>
  <conditionalFormatting sqref="M105">
    <cfRule type="duplicateValues" dxfId="585" priority="246"/>
  </conditionalFormatting>
  <conditionalFormatting sqref="M106">
    <cfRule type="duplicateValues" dxfId="584" priority="245"/>
  </conditionalFormatting>
  <conditionalFormatting sqref="M107">
    <cfRule type="duplicateValues" dxfId="583" priority="244"/>
  </conditionalFormatting>
  <conditionalFormatting sqref="M108">
    <cfRule type="duplicateValues" dxfId="582" priority="243"/>
  </conditionalFormatting>
  <conditionalFormatting sqref="M109">
    <cfRule type="duplicateValues" dxfId="581" priority="242"/>
  </conditionalFormatting>
  <conditionalFormatting sqref="M110">
    <cfRule type="duplicateValues" dxfId="580" priority="241"/>
  </conditionalFormatting>
  <conditionalFormatting sqref="M111">
    <cfRule type="duplicateValues" dxfId="579" priority="240"/>
  </conditionalFormatting>
  <conditionalFormatting sqref="M112">
    <cfRule type="duplicateValues" dxfId="578" priority="239"/>
  </conditionalFormatting>
  <conditionalFormatting sqref="M113">
    <cfRule type="duplicateValues" dxfId="577" priority="238"/>
  </conditionalFormatting>
  <conditionalFormatting sqref="M114">
    <cfRule type="duplicateValues" dxfId="576" priority="237"/>
  </conditionalFormatting>
  <conditionalFormatting sqref="M115">
    <cfRule type="duplicateValues" dxfId="575" priority="236"/>
  </conditionalFormatting>
  <conditionalFormatting sqref="M116">
    <cfRule type="duplicateValues" dxfId="574" priority="235"/>
  </conditionalFormatting>
  <conditionalFormatting sqref="M117">
    <cfRule type="duplicateValues" dxfId="573" priority="234"/>
  </conditionalFormatting>
  <conditionalFormatting sqref="M118">
    <cfRule type="duplicateValues" dxfId="572" priority="233"/>
  </conditionalFormatting>
  <conditionalFormatting sqref="M119">
    <cfRule type="duplicateValues" dxfId="571" priority="232"/>
  </conditionalFormatting>
  <conditionalFormatting sqref="M120">
    <cfRule type="duplicateValues" dxfId="570" priority="231"/>
  </conditionalFormatting>
  <conditionalFormatting sqref="M121">
    <cfRule type="duplicateValues" dxfId="569" priority="230"/>
  </conditionalFormatting>
  <conditionalFormatting sqref="M122">
    <cfRule type="duplicateValues" dxfId="568" priority="229"/>
  </conditionalFormatting>
  <conditionalFormatting sqref="M123">
    <cfRule type="duplicateValues" dxfId="567" priority="228"/>
  </conditionalFormatting>
  <conditionalFormatting sqref="M124">
    <cfRule type="duplicateValues" dxfId="566" priority="227"/>
  </conditionalFormatting>
  <conditionalFormatting sqref="M125">
    <cfRule type="duplicateValues" dxfId="565" priority="226"/>
  </conditionalFormatting>
  <conditionalFormatting sqref="M126">
    <cfRule type="duplicateValues" dxfId="564" priority="225"/>
  </conditionalFormatting>
  <conditionalFormatting sqref="M127">
    <cfRule type="duplicateValues" dxfId="563" priority="224"/>
  </conditionalFormatting>
  <conditionalFormatting sqref="M128">
    <cfRule type="duplicateValues" dxfId="562" priority="223"/>
  </conditionalFormatting>
  <conditionalFormatting sqref="M129">
    <cfRule type="duplicateValues" dxfId="561" priority="222"/>
  </conditionalFormatting>
  <conditionalFormatting sqref="M130">
    <cfRule type="duplicateValues" dxfId="560" priority="221"/>
  </conditionalFormatting>
  <conditionalFormatting sqref="M131">
    <cfRule type="duplicateValues" dxfId="559" priority="220"/>
  </conditionalFormatting>
  <conditionalFormatting sqref="M132">
    <cfRule type="duplicateValues" dxfId="558" priority="219"/>
  </conditionalFormatting>
  <conditionalFormatting sqref="M133">
    <cfRule type="duplicateValues" dxfId="557" priority="218"/>
  </conditionalFormatting>
  <conditionalFormatting sqref="M134">
    <cfRule type="duplicateValues" dxfId="556" priority="217"/>
  </conditionalFormatting>
  <conditionalFormatting sqref="M135">
    <cfRule type="duplicateValues" dxfId="555" priority="216"/>
  </conditionalFormatting>
  <conditionalFormatting sqref="M136">
    <cfRule type="duplicateValues" dxfId="554" priority="215"/>
  </conditionalFormatting>
  <conditionalFormatting sqref="M137">
    <cfRule type="duplicateValues" dxfId="553" priority="214"/>
  </conditionalFormatting>
  <conditionalFormatting sqref="M138">
    <cfRule type="duplicateValues" dxfId="552" priority="213"/>
  </conditionalFormatting>
  <conditionalFormatting sqref="M139">
    <cfRule type="duplicateValues" dxfId="551" priority="212"/>
  </conditionalFormatting>
  <conditionalFormatting sqref="M140">
    <cfRule type="duplicateValues" dxfId="550" priority="211"/>
  </conditionalFormatting>
  <conditionalFormatting sqref="M141">
    <cfRule type="duplicateValues" dxfId="549" priority="210"/>
  </conditionalFormatting>
  <conditionalFormatting sqref="M142">
    <cfRule type="duplicateValues" dxfId="548" priority="209"/>
  </conditionalFormatting>
  <conditionalFormatting sqref="M143">
    <cfRule type="duplicateValues" dxfId="547" priority="208"/>
  </conditionalFormatting>
  <conditionalFormatting sqref="M144">
    <cfRule type="duplicateValues" dxfId="546" priority="207"/>
  </conditionalFormatting>
  <conditionalFormatting sqref="M145">
    <cfRule type="duplicateValues" dxfId="545" priority="206"/>
  </conditionalFormatting>
  <conditionalFormatting sqref="M146">
    <cfRule type="duplicateValues" dxfId="544" priority="205"/>
  </conditionalFormatting>
  <conditionalFormatting sqref="M147">
    <cfRule type="duplicateValues" dxfId="543" priority="204"/>
  </conditionalFormatting>
  <conditionalFormatting sqref="M148">
    <cfRule type="duplicateValues" dxfId="542" priority="203"/>
  </conditionalFormatting>
  <conditionalFormatting sqref="M149">
    <cfRule type="duplicateValues" dxfId="541" priority="202"/>
  </conditionalFormatting>
  <conditionalFormatting sqref="M150">
    <cfRule type="duplicateValues" dxfId="540" priority="201"/>
  </conditionalFormatting>
  <conditionalFormatting sqref="M151">
    <cfRule type="duplicateValues" dxfId="539" priority="200"/>
  </conditionalFormatting>
  <conditionalFormatting sqref="M152">
    <cfRule type="duplicateValues" dxfId="538" priority="199"/>
  </conditionalFormatting>
  <conditionalFormatting sqref="M153">
    <cfRule type="duplicateValues" dxfId="537" priority="198"/>
  </conditionalFormatting>
  <conditionalFormatting sqref="M154">
    <cfRule type="duplicateValues" dxfId="536" priority="197"/>
  </conditionalFormatting>
  <conditionalFormatting sqref="M155">
    <cfRule type="duplicateValues" dxfId="535" priority="196"/>
  </conditionalFormatting>
  <conditionalFormatting sqref="M156">
    <cfRule type="duplicateValues" dxfId="534" priority="195"/>
  </conditionalFormatting>
  <conditionalFormatting sqref="M157">
    <cfRule type="duplicateValues" dxfId="533" priority="194"/>
  </conditionalFormatting>
  <conditionalFormatting sqref="M158">
    <cfRule type="duplicateValues" dxfId="532" priority="193"/>
  </conditionalFormatting>
  <conditionalFormatting sqref="M159">
    <cfRule type="duplicateValues" dxfId="531" priority="192"/>
  </conditionalFormatting>
  <conditionalFormatting sqref="M160">
    <cfRule type="duplicateValues" dxfId="530" priority="191"/>
  </conditionalFormatting>
  <conditionalFormatting sqref="M161">
    <cfRule type="duplicateValues" dxfId="529" priority="190"/>
  </conditionalFormatting>
  <conditionalFormatting sqref="M162">
    <cfRule type="duplicateValues" dxfId="528" priority="189"/>
  </conditionalFormatting>
  <conditionalFormatting sqref="M163">
    <cfRule type="duplicateValues" dxfId="527" priority="188"/>
  </conditionalFormatting>
  <conditionalFormatting sqref="M164">
    <cfRule type="duplicateValues" dxfId="526" priority="187"/>
  </conditionalFormatting>
  <conditionalFormatting sqref="M165">
    <cfRule type="duplicateValues" dxfId="525" priority="186"/>
  </conditionalFormatting>
  <conditionalFormatting sqref="M166">
    <cfRule type="duplicateValues" dxfId="524" priority="185"/>
  </conditionalFormatting>
  <conditionalFormatting sqref="M167">
    <cfRule type="duplicateValues" dxfId="523" priority="184"/>
  </conditionalFormatting>
  <conditionalFormatting sqref="M168">
    <cfRule type="duplicateValues" dxfId="522" priority="183"/>
  </conditionalFormatting>
  <conditionalFormatting sqref="M169">
    <cfRule type="duplicateValues" dxfId="521" priority="182"/>
  </conditionalFormatting>
  <conditionalFormatting sqref="M170">
    <cfRule type="duplicateValues" dxfId="520" priority="181"/>
  </conditionalFormatting>
  <conditionalFormatting sqref="M171">
    <cfRule type="duplicateValues" dxfId="519" priority="180"/>
  </conditionalFormatting>
  <conditionalFormatting sqref="M172">
    <cfRule type="duplicateValues" dxfId="518" priority="179"/>
  </conditionalFormatting>
  <conditionalFormatting sqref="M173">
    <cfRule type="duplicateValues" dxfId="517" priority="178"/>
  </conditionalFormatting>
  <conditionalFormatting sqref="M174">
    <cfRule type="duplicateValues" dxfId="516" priority="177"/>
  </conditionalFormatting>
  <conditionalFormatting sqref="M175">
    <cfRule type="duplicateValues" dxfId="515" priority="176"/>
  </conditionalFormatting>
  <conditionalFormatting sqref="M176">
    <cfRule type="duplicateValues" dxfId="514" priority="175"/>
  </conditionalFormatting>
  <conditionalFormatting sqref="M177">
    <cfRule type="duplicateValues" dxfId="513" priority="174"/>
  </conditionalFormatting>
  <conditionalFormatting sqref="M178">
    <cfRule type="duplicateValues" dxfId="512" priority="173"/>
  </conditionalFormatting>
  <conditionalFormatting sqref="M179">
    <cfRule type="duplicateValues" dxfId="511" priority="172"/>
  </conditionalFormatting>
  <conditionalFormatting sqref="M180">
    <cfRule type="duplicateValues" dxfId="510" priority="171"/>
  </conditionalFormatting>
  <conditionalFormatting sqref="M181">
    <cfRule type="duplicateValues" dxfId="509" priority="170"/>
  </conditionalFormatting>
  <conditionalFormatting sqref="M182">
    <cfRule type="duplicateValues" dxfId="508" priority="169"/>
  </conditionalFormatting>
  <conditionalFormatting sqref="M183">
    <cfRule type="duplicateValues" dxfId="507" priority="168"/>
  </conditionalFormatting>
  <conditionalFormatting sqref="M184">
    <cfRule type="duplicateValues" dxfId="506" priority="167"/>
  </conditionalFormatting>
  <conditionalFormatting sqref="M185">
    <cfRule type="duplicateValues" dxfId="505" priority="166"/>
  </conditionalFormatting>
  <conditionalFormatting sqref="M186">
    <cfRule type="duplicateValues" dxfId="504" priority="165"/>
  </conditionalFormatting>
  <conditionalFormatting sqref="M187">
    <cfRule type="duplicateValues" dxfId="503" priority="164"/>
  </conditionalFormatting>
  <conditionalFormatting sqref="M188">
    <cfRule type="duplicateValues" dxfId="502" priority="163"/>
  </conditionalFormatting>
  <conditionalFormatting sqref="M189">
    <cfRule type="duplicateValues" dxfId="501" priority="162"/>
  </conditionalFormatting>
  <conditionalFormatting sqref="M190">
    <cfRule type="duplicateValues" dxfId="500" priority="161"/>
  </conditionalFormatting>
  <conditionalFormatting sqref="M191">
    <cfRule type="duplicateValues" dxfId="499" priority="160"/>
  </conditionalFormatting>
  <conditionalFormatting sqref="M192">
    <cfRule type="duplicateValues" dxfId="498" priority="159"/>
  </conditionalFormatting>
  <conditionalFormatting sqref="M193">
    <cfRule type="duplicateValues" dxfId="497" priority="158"/>
  </conditionalFormatting>
  <conditionalFormatting sqref="M194">
    <cfRule type="duplicateValues" dxfId="496" priority="157"/>
  </conditionalFormatting>
  <conditionalFormatting sqref="M195">
    <cfRule type="duplicateValues" dxfId="495" priority="156"/>
  </conditionalFormatting>
  <conditionalFormatting sqref="M196">
    <cfRule type="duplicateValues" dxfId="494" priority="155"/>
  </conditionalFormatting>
  <conditionalFormatting sqref="M197">
    <cfRule type="duplicateValues" dxfId="493" priority="154"/>
  </conditionalFormatting>
  <conditionalFormatting sqref="M198">
    <cfRule type="duplicateValues" dxfId="492" priority="153"/>
  </conditionalFormatting>
  <conditionalFormatting sqref="M199">
    <cfRule type="duplicateValues" dxfId="491" priority="152"/>
  </conditionalFormatting>
  <conditionalFormatting sqref="M200">
    <cfRule type="duplicateValues" dxfId="490" priority="151"/>
  </conditionalFormatting>
  <conditionalFormatting sqref="M201">
    <cfRule type="duplicateValues" dxfId="489" priority="150"/>
  </conditionalFormatting>
  <conditionalFormatting sqref="M202">
    <cfRule type="duplicateValues" dxfId="488" priority="149"/>
  </conditionalFormatting>
  <conditionalFormatting sqref="M203">
    <cfRule type="duplicateValues" dxfId="487" priority="148"/>
  </conditionalFormatting>
  <conditionalFormatting sqref="M204">
    <cfRule type="duplicateValues" dxfId="486" priority="147"/>
  </conditionalFormatting>
  <conditionalFormatting sqref="M205">
    <cfRule type="duplicateValues" dxfId="485" priority="146"/>
  </conditionalFormatting>
  <conditionalFormatting sqref="M206">
    <cfRule type="duplicateValues" dxfId="484" priority="145"/>
  </conditionalFormatting>
  <conditionalFormatting sqref="M207">
    <cfRule type="duplicateValues" dxfId="483" priority="144"/>
  </conditionalFormatting>
  <conditionalFormatting sqref="M208">
    <cfRule type="duplicateValues" dxfId="482" priority="143"/>
  </conditionalFormatting>
  <conditionalFormatting sqref="M209">
    <cfRule type="duplicateValues" dxfId="481" priority="142"/>
  </conditionalFormatting>
  <conditionalFormatting sqref="M210">
    <cfRule type="duplicateValues" dxfId="480" priority="141"/>
  </conditionalFormatting>
  <conditionalFormatting sqref="M211">
    <cfRule type="duplicateValues" dxfId="479" priority="140"/>
  </conditionalFormatting>
  <conditionalFormatting sqref="M212">
    <cfRule type="duplicateValues" dxfId="478" priority="139"/>
  </conditionalFormatting>
  <conditionalFormatting sqref="M213">
    <cfRule type="duplicateValues" dxfId="477" priority="138"/>
  </conditionalFormatting>
  <conditionalFormatting sqref="M214">
    <cfRule type="duplicateValues" dxfId="476" priority="137"/>
  </conditionalFormatting>
  <conditionalFormatting sqref="M215">
    <cfRule type="duplicateValues" dxfId="475" priority="136"/>
  </conditionalFormatting>
  <conditionalFormatting sqref="M216">
    <cfRule type="duplicateValues" dxfId="474" priority="135"/>
  </conditionalFormatting>
  <conditionalFormatting sqref="M217">
    <cfRule type="duplicateValues" dxfId="473" priority="134"/>
  </conditionalFormatting>
  <conditionalFormatting sqref="M218">
    <cfRule type="duplicateValues" dxfId="472" priority="133"/>
  </conditionalFormatting>
  <conditionalFormatting sqref="M219">
    <cfRule type="duplicateValues" dxfId="471" priority="132"/>
  </conditionalFormatting>
  <conditionalFormatting sqref="M220">
    <cfRule type="duplicateValues" dxfId="470" priority="131"/>
  </conditionalFormatting>
  <conditionalFormatting sqref="M221">
    <cfRule type="duplicateValues" dxfId="469" priority="130"/>
  </conditionalFormatting>
  <conditionalFormatting sqref="M222">
    <cfRule type="duplicateValues" dxfId="468" priority="129"/>
  </conditionalFormatting>
  <conditionalFormatting sqref="M223">
    <cfRule type="duplicateValues" dxfId="467" priority="128"/>
  </conditionalFormatting>
  <conditionalFormatting sqref="M224">
    <cfRule type="duplicateValues" dxfId="466" priority="127"/>
  </conditionalFormatting>
  <conditionalFormatting sqref="M225">
    <cfRule type="duplicateValues" dxfId="465" priority="126"/>
  </conditionalFormatting>
  <conditionalFormatting sqref="M226">
    <cfRule type="duplicateValues" dxfId="464" priority="125"/>
  </conditionalFormatting>
  <conditionalFormatting sqref="M227">
    <cfRule type="duplicateValues" dxfId="463" priority="124"/>
  </conditionalFormatting>
  <conditionalFormatting sqref="M228">
    <cfRule type="duplicateValues" dxfId="462" priority="123"/>
  </conditionalFormatting>
  <conditionalFormatting sqref="M229">
    <cfRule type="duplicateValues" dxfId="461" priority="122"/>
  </conditionalFormatting>
  <conditionalFormatting sqref="M230">
    <cfRule type="duplicateValues" dxfId="460" priority="121"/>
  </conditionalFormatting>
  <conditionalFormatting sqref="M231">
    <cfRule type="duplicateValues" dxfId="459" priority="120"/>
  </conditionalFormatting>
  <conditionalFormatting sqref="M232">
    <cfRule type="duplicateValues" dxfId="458" priority="119"/>
  </conditionalFormatting>
  <conditionalFormatting sqref="M233">
    <cfRule type="duplicateValues" dxfId="457" priority="118"/>
  </conditionalFormatting>
  <conditionalFormatting sqref="M234">
    <cfRule type="duplicateValues" dxfId="456" priority="117"/>
  </conditionalFormatting>
  <conditionalFormatting sqref="M235">
    <cfRule type="duplicateValues" dxfId="455" priority="116"/>
  </conditionalFormatting>
  <conditionalFormatting sqref="M236">
    <cfRule type="duplicateValues" dxfId="454" priority="115"/>
  </conditionalFormatting>
  <conditionalFormatting sqref="M237">
    <cfRule type="duplicateValues" dxfId="453" priority="114"/>
  </conditionalFormatting>
  <conditionalFormatting sqref="M238">
    <cfRule type="duplicateValues" dxfId="452" priority="113"/>
  </conditionalFormatting>
  <conditionalFormatting sqref="M239">
    <cfRule type="duplicateValues" dxfId="451" priority="112"/>
  </conditionalFormatting>
  <conditionalFormatting sqref="M240">
    <cfRule type="duplicateValues" dxfId="450" priority="111"/>
  </conditionalFormatting>
  <conditionalFormatting sqref="M241">
    <cfRule type="duplicateValues" dxfId="449" priority="110"/>
  </conditionalFormatting>
  <conditionalFormatting sqref="M242">
    <cfRule type="duplicateValues" dxfId="448" priority="109"/>
  </conditionalFormatting>
  <conditionalFormatting sqref="M243">
    <cfRule type="duplicateValues" dxfId="447" priority="108"/>
  </conditionalFormatting>
  <conditionalFormatting sqref="M244">
    <cfRule type="duplicateValues" dxfId="446" priority="107"/>
  </conditionalFormatting>
  <conditionalFormatting sqref="M245">
    <cfRule type="duplicateValues" dxfId="445" priority="106"/>
  </conditionalFormatting>
  <conditionalFormatting sqref="M246">
    <cfRule type="duplicateValues" dxfId="444" priority="105"/>
  </conditionalFormatting>
  <conditionalFormatting sqref="M247">
    <cfRule type="duplicateValues" dxfId="443" priority="104"/>
  </conditionalFormatting>
  <conditionalFormatting sqref="M248">
    <cfRule type="duplicateValues" dxfId="442" priority="103"/>
  </conditionalFormatting>
  <conditionalFormatting sqref="M249">
    <cfRule type="duplicateValues" dxfId="441" priority="102"/>
  </conditionalFormatting>
  <conditionalFormatting sqref="M250">
    <cfRule type="duplicateValues" dxfId="440" priority="101"/>
  </conditionalFormatting>
  <conditionalFormatting sqref="M251">
    <cfRule type="duplicateValues" dxfId="439" priority="100"/>
  </conditionalFormatting>
  <conditionalFormatting sqref="M252">
    <cfRule type="duplicateValues" dxfId="438" priority="99"/>
  </conditionalFormatting>
  <conditionalFormatting sqref="M253">
    <cfRule type="duplicateValues" dxfId="437" priority="98"/>
  </conditionalFormatting>
  <conditionalFormatting sqref="M254">
    <cfRule type="duplicateValues" dxfId="436" priority="97"/>
  </conditionalFormatting>
  <conditionalFormatting sqref="M255">
    <cfRule type="duplicateValues" dxfId="435" priority="96"/>
  </conditionalFormatting>
  <conditionalFormatting sqref="M256">
    <cfRule type="duplicateValues" dxfId="434" priority="95"/>
  </conditionalFormatting>
  <conditionalFormatting sqref="M257">
    <cfRule type="duplicateValues" dxfId="433" priority="94"/>
  </conditionalFormatting>
  <conditionalFormatting sqref="M258">
    <cfRule type="duplicateValues" dxfId="432" priority="93"/>
  </conditionalFormatting>
  <conditionalFormatting sqref="M259">
    <cfRule type="duplicateValues" dxfId="431" priority="92"/>
  </conditionalFormatting>
  <conditionalFormatting sqref="M260">
    <cfRule type="duplicateValues" dxfId="430" priority="91"/>
  </conditionalFormatting>
  <conditionalFormatting sqref="M261">
    <cfRule type="duplicateValues" dxfId="429" priority="90"/>
  </conditionalFormatting>
  <conditionalFormatting sqref="M262">
    <cfRule type="duplicateValues" dxfId="428" priority="89"/>
  </conditionalFormatting>
  <conditionalFormatting sqref="M263">
    <cfRule type="duplicateValues" dxfId="427" priority="88"/>
  </conditionalFormatting>
  <conditionalFormatting sqref="M264">
    <cfRule type="duplicateValues" dxfId="426" priority="87"/>
  </conditionalFormatting>
  <conditionalFormatting sqref="M265">
    <cfRule type="duplicateValues" dxfId="425" priority="86"/>
  </conditionalFormatting>
  <conditionalFormatting sqref="M266">
    <cfRule type="duplicateValues" dxfId="424" priority="85"/>
  </conditionalFormatting>
  <conditionalFormatting sqref="M267">
    <cfRule type="duplicateValues" dxfId="423" priority="84"/>
  </conditionalFormatting>
  <conditionalFormatting sqref="M268">
    <cfRule type="duplicateValues" dxfId="422" priority="83"/>
  </conditionalFormatting>
  <conditionalFormatting sqref="M269">
    <cfRule type="duplicateValues" dxfId="421" priority="82"/>
  </conditionalFormatting>
  <conditionalFormatting sqref="M270">
    <cfRule type="duplicateValues" dxfId="420" priority="81"/>
  </conditionalFormatting>
  <conditionalFormatting sqref="M271">
    <cfRule type="duplicateValues" dxfId="419" priority="80"/>
  </conditionalFormatting>
  <conditionalFormatting sqref="M272">
    <cfRule type="duplicateValues" dxfId="418" priority="79"/>
  </conditionalFormatting>
  <conditionalFormatting sqref="M273">
    <cfRule type="duplicateValues" dxfId="417" priority="78"/>
  </conditionalFormatting>
  <conditionalFormatting sqref="M274">
    <cfRule type="duplicateValues" dxfId="416" priority="77"/>
  </conditionalFormatting>
  <conditionalFormatting sqref="M275">
    <cfRule type="duplicateValues" dxfId="415" priority="76"/>
  </conditionalFormatting>
  <conditionalFormatting sqref="M276">
    <cfRule type="duplicateValues" dxfId="414" priority="75"/>
  </conditionalFormatting>
  <conditionalFormatting sqref="M277">
    <cfRule type="duplicateValues" dxfId="413" priority="74"/>
  </conditionalFormatting>
  <conditionalFormatting sqref="M278">
    <cfRule type="duplicateValues" dxfId="412" priority="73"/>
  </conditionalFormatting>
  <conditionalFormatting sqref="M279">
    <cfRule type="duplicateValues" dxfId="411" priority="72"/>
  </conditionalFormatting>
  <conditionalFormatting sqref="M280">
    <cfRule type="duplicateValues" dxfId="410" priority="71"/>
  </conditionalFormatting>
  <conditionalFormatting sqref="M281">
    <cfRule type="duplicateValues" dxfId="409" priority="322"/>
  </conditionalFormatting>
  <conditionalFormatting sqref="M282">
    <cfRule type="duplicateValues" dxfId="408" priority="321"/>
  </conditionalFormatting>
  <conditionalFormatting sqref="M283">
    <cfRule type="duplicateValues" dxfId="407" priority="320"/>
  </conditionalFormatting>
  <conditionalFormatting sqref="M284">
    <cfRule type="duplicateValues" dxfId="406" priority="319"/>
  </conditionalFormatting>
  <conditionalFormatting sqref="M285">
    <cfRule type="duplicateValues" dxfId="405" priority="318"/>
  </conditionalFormatting>
  <conditionalFormatting sqref="M286">
    <cfRule type="duplicateValues" dxfId="404" priority="317"/>
  </conditionalFormatting>
  <conditionalFormatting sqref="M287">
    <cfRule type="duplicateValues" dxfId="403" priority="316"/>
  </conditionalFormatting>
  <conditionalFormatting sqref="M288">
    <cfRule type="duplicateValues" dxfId="402" priority="315"/>
  </conditionalFormatting>
  <conditionalFormatting sqref="M289">
    <cfRule type="duplicateValues" dxfId="401" priority="314"/>
  </conditionalFormatting>
  <conditionalFormatting sqref="M290">
    <cfRule type="duplicateValues" dxfId="400" priority="313"/>
  </conditionalFormatting>
  <conditionalFormatting sqref="M291">
    <cfRule type="duplicateValues" dxfId="399" priority="312"/>
  </conditionalFormatting>
  <conditionalFormatting sqref="M292">
    <cfRule type="duplicateValues" dxfId="398" priority="311"/>
  </conditionalFormatting>
  <conditionalFormatting sqref="M293">
    <cfRule type="duplicateValues" dxfId="397" priority="310"/>
  </conditionalFormatting>
  <conditionalFormatting sqref="M294">
    <cfRule type="duplicateValues" dxfId="396" priority="309"/>
  </conditionalFormatting>
  <conditionalFormatting sqref="M295">
    <cfRule type="duplicateValues" dxfId="395" priority="308"/>
  </conditionalFormatting>
  <conditionalFormatting sqref="M296">
    <cfRule type="duplicateValues" dxfId="394" priority="388"/>
  </conditionalFormatting>
  <conditionalFormatting sqref="M297">
    <cfRule type="duplicateValues" dxfId="393" priority="423"/>
  </conditionalFormatting>
  <conditionalFormatting sqref="M298">
    <cfRule type="duplicateValues" dxfId="392" priority="422"/>
  </conditionalFormatting>
  <conditionalFormatting sqref="M299">
    <cfRule type="duplicateValues" dxfId="391" priority="421"/>
  </conditionalFormatting>
  <conditionalFormatting sqref="M300">
    <cfRule type="duplicateValues" dxfId="390" priority="420"/>
  </conditionalFormatting>
  <conditionalFormatting sqref="M301">
    <cfRule type="duplicateValues" dxfId="389" priority="419"/>
  </conditionalFormatting>
  <conditionalFormatting sqref="M302">
    <cfRule type="duplicateValues" dxfId="388" priority="418"/>
  </conditionalFormatting>
  <conditionalFormatting sqref="M303">
    <cfRule type="duplicateValues" dxfId="387" priority="964"/>
  </conditionalFormatting>
  <conditionalFormatting sqref="M304">
    <cfRule type="duplicateValues" dxfId="386" priority="963"/>
  </conditionalFormatting>
  <conditionalFormatting sqref="M305">
    <cfRule type="duplicateValues" dxfId="385" priority="962"/>
  </conditionalFormatting>
  <conditionalFormatting sqref="M306">
    <cfRule type="duplicateValues" dxfId="384" priority="961"/>
  </conditionalFormatting>
  <conditionalFormatting sqref="M307">
    <cfRule type="duplicateValues" dxfId="383" priority="960"/>
  </conditionalFormatting>
  <conditionalFormatting sqref="M308">
    <cfRule type="duplicateValues" dxfId="382" priority="959"/>
  </conditionalFormatting>
  <conditionalFormatting sqref="M309">
    <cfRule type="duplicateValues" dxfId="381" priority="958"/>
  </conditionalFormatting>
  <conditionalFormatting sqref="M310">
    <cfRule type="duplicateValues" dxfId="380" priority="957"/>
  </conditionalFormatting>
  <conditionalFormatting sqref="M311">
    <cfRule type="duplicateValues" dxfId="379" priority="956"/>
  </conditionalFormatting>
  <conditionalFormatting sqref="M312">
    <cfRule type="duplicateValues" dxfId="378" priority="955"/>
  </conditionalFormatting>
  <conditionalFormatting sqref="M313">
    <cfRule type="duplicateValues" dxfId="377" priority="954"/>
  </conditionalFormatting>
  <conditionalFormatting sqref="M314">
    <cfRule type="duplicateValues" dxfId="376" priority="953"/>
  </conditionalFormatting>
  <conditionalFormatting sqref="M315">
    <cfRule type="duplicateValues" dxfId="375" priority="952"/>
  </conditionalFormatting>
  <conditionalFormatting sqref="M316">
    <cfRule type="duplicateValues" dxfId="374" priority="951"/>
  </conditionalFormatting>
  <conditionalFormatting sqref="M317">
    <cfRule type="duplicateValues" dxfId="373" priority="950"/>
  </conditionalFormatting>
  <conditionalFormatting sqref="M318">
    <cfRule type="duplicateValues" dxfId="372" priority="949"/>
  </conditionalFormatting>
  <conditionalFormatting sqref="M319">
    <cfRule type="duplicateValues" dxfId="371" priority="948"/>
  </conditionalFormatting>
  <conditionalFormatting sqref="M320">
    <cfRule type="duplicateValues" dxfId="370" priority="947"/>
  </conditionalFormatting>
  <conditionalFormatting sqref="M321">
    <cfRule type="duplicateValues" dxfId="369" priority="946"/>
  </conditionalFormatting>
  <conditionalFormatting sqref="M322">
    <cfRule type="duplicateValues" dxfId="368" priority="945"/>
  </conditionalFormatting>
  <conditionalFormatting sqref="M323">
    <cfRule type="duplicateValues" dxfId="367" priority="944"/>
  </conditionalFormatting>
  <conditionalFormatting sqref="M619">
    <cfRule type="duplicateValues" dxfId="366" priority="59"/>
  </conditionalFormatting>
  <conditionalFormatting sqref="M620">
    <cfRule type="duplicateValues" dxfId="365" priority="58"/>
  </conditionalFormatting>
  <conditionalFormatting sqref="M621">
    <cfRule type="duplicateValues" dxfId="364" priority="57"/>
  </conditionalFormatting>
  <conditionalFormatting sqref="M622">
    <cfRule type="duplicateValues" dxfId="363" priority="56"/>
  </conditionalFormatting>
  <conditionalFormatting sqref="M623">
    <cfRule type="duplicateValues" dxfId="362" priority="55"/>
  </conditionalFormatting>
  <conditionalFormatting sqref="M624">
    <cfRule type="duplicateValues" dxfId="361" priority="54"/>
  </conditionalFormatting>
  <conditionalFormatting sqref="M625">
    <cfRule type="duplicateValues" dxfId="360" priority="53"/>
  </conditionalFormatting>
  <conditionalFormatting sqref="M626">
    <cfRule type="duplicateValues" dxfId="359" priority="52"/>
  </conditionalFormatting>
  <conditionalFormatting sqref="M627">
    <cfRule type="duplicateValues" dxfId="358" priority="51"/>
  </conditionalFormatting>
  <conditionalFormatting sqref="M628">
    <cfRule type="duplicateValues" dxfId="357" priority="50"/>
  </conditionalFormatting>
  <conditionalFormatting sqref="M629">
    <cfRule type="duplicateValues" dxfId="356" priority="49"/>
  </conditionalFormatting>
  <conditionalFormatting sqref="M630">
    <cfRule type="duplicateValues" dxfId="355" priority="48"/>
  </conditionalFormatting>
  <conditionalFormatting sqref="M631">
    <cfRule type="duplicateValues" dxfId="354" priority="47"/>
  </conditionalFormatting>
  <conditionalFormatting sqref="M632">
    <cfRule type="duplicateValues" dxfId="353" priority="46"/>
  </conditionalFormatting>
  <conditionalFormatting sqref="M633">
    <cfRule type="duplicateValues" dxfId="352" priority="45"/>
  </conditionalFormatting>
  <conditionalFormatting sqref="M634">
    <cfRule type="duplicateValues" dxfId="351" priority="44"/>
  </conditionalFormatting>
  <conditionalFormatting sqref="M635">
    <cfRule type="duplicateValues" dxfId="350" priority="283"/>
  </conditionalFormatting>
  <conditionalFormatting sqref="M636">
    <cfRule type="duplicateValues" dxfId="349" priority="282"/>
  </conditionalFormatting>
  <conditionalFormatting sqref="M637">
    <cfRule type="duplicateValues" dxfId="348" priority="281"/>
  </conditionalFormatting>
  <conditionalFormatting sqref="M638">
    <cfRule type="duplicateValues" dxfId="347" priority="280"/>
  </conditionalFormatting>
  <conditionalFormatting sqref="M639">
    <cfRule type="duplicateValues" dxfId="346" priority="279"/>
  </conditionalFormatting>
  <conditionalFormatting sqref="M640">
    <cfRule type="duplicateValues" dxfId="345" priority="278"/>
  </conditionalFormatting>
  <conditionalFormatting sqref="M641">
    <cfRule type="duplicateValues" dxfId="344" priority="277"/>
  </conditionalFormatting>
  <conditionalFormatting sqref="M642">
    <cfRule type="duplicateValues" dxfId="343" priority="276"/>
  </conditionalFormatting>
  <conditionalFormatting sqref="M643">
    <cfRule type="duplicateValues" dxfId="342" priority="275"/>
  </conditionalFormatting>
  <conditionalFormatting sqref="M644">
    <cfRule type="duplicateValues" dxfId="341" priority="274"/>
  </conditionalFormatting>
  <conditionalFormatting sqref="M645">
    <cfRule type="duplicateValues" dxfId="340" priority="273"/>
  </conditionalFormatting>
  <conditionalFormatting sqref="M646">
    <cfRule type="duplicateValues" dxfId="339" priority="272"/>
  </conditionalFormatting>
  <conditionalFormatting sqref="M647">
    <cfRule type="duplicateValues" dxfId="338" priority="271"/>
  </conditionalFormatting>
  <conditionalFormatting sqref="M648">
    <cfRule type="duplicateValues" dxfId="337" priority="270"/>
  </conditionalFormatting>
  <conditionalFormatting sqref="M649">
    <cfRule type="duplicateValues" dxfId="336" priority="269"/>
  </conditionalFormatting>
  <conditionalFormatting sqref="M650">
    <cfRule type="duplicateValues" dxfId="335" priority="268"/>
  </conditionalFormatting>
  <conditionalFormatting sqref="M651">
    <cfRule type="duplicateValues" dxfId="334" priority="267"/>
  </conditionalFormatting>
  <conditionalFormatting sqref="M652">
    <cfRule type="duplicateValues" dxfId="333" priority="266"/>
  </conditionalFormatting>
  <conditionalFormatting sqref="M653">
    <cfRule type="duplicateValues" dxfId="332" priority="265"/>
  </conditionalFormatting>
  <conditionalFormatting sqref="M654">
    <cfRule type="duplicateValues" dxfId="331" priority="264"/>
  </conditionalFormatting>
  <conditionalFormatting sqref="M655">
    <cfRule type="duplicateValues" dxfId="330" priority="263"/>
  </conditionalFormatting>
  <conditionalFormatting sqref="M656">
    <cfRule type="duplicateValues" dxfId="329" priority="262"/>
  </conditionalFormatting>
  <conditionalFormatting sqref="M657">
    <cfRule type="duplicateValues" dxfId="328" priority="415"/>
  </conditionalFormatting>
  <conditionalFormatting sqref="M658">
    <cfRule type="duplicateValues" dxfId="327" priority="414"/>
  </conditionalFormatting>
  <conditionalFormatting sqref="M659">
    <cfRule type="duplicateValues" dxfId="326" priority="413"/>
  </conditionalFormatting>
  <conditionalFormatting sqref="M660">
    <cfRule type="duplicateValues" dxfId="325" priority="412"/>
  </conditionalFormatting>
  <conditionalFormatting sqref="M661">
    <cfRule type="duplicateValues" dxfId="324" priority="411"/>
  </conditionalFormatting>
  <conditionalFormatting sqref="M662">
    <cfRule type="duplicateValues" dxfId="323" priority="937"/>
  </conditionalFormatting>
  <conditionalFormatting sqref="M663">
    <cfRule type="duplicateValues" dxfId="322" priority="936"/>
  </conditionalFormatting>
  <conditionalFormatting sqref="M664">
    <cfRule type="duplicateValues" dxfId="321" priority="935"/>
  </conditionalFormatting>
  <conditionalFormatting sqref="M665">
    <cfRule type="duplicateValues" dxfId="320" priority="934"/>
  </conditionalFormatting>
  <conditionalFormatting sqref="M666">
    <cfRule type="duplicateValues" dxfId="319" priority="933"/>
  </conditionalFormatting>
  <conditionalFormatting sqref="M667">
    <cfRule type="duplicateValues" dxfId="318" priority="932"/>
  </conditionalFormatting>
  <conditionalFormatting sqref="M668">
    <cfRule type="duplicateValues" dxfId="317" priority="931"/>
  </conditionalFormatting>
  <conditionalFormatting sqref="M669">
    <cfRule type="duplicateValues" dxfId="316" priority="930"/>
  </conditionalFormatting>
  <conditionalFormatting sqref="M670">
    <cfRule type="duplicateValues" dxfId="315" priority="929"/>
  </conditionalFormatting>
  <conditionalFormatting sqref="M671">
    <cfRule type="duplicateValues" dxfId="314" priority="928"/>
  </conditionalFormatting>
  <conditionalFormatting sqref="M672">
    <cfRule type="duplicateValues" dxfId="313" priority="927"/>
  </conditionalFormatting>
  <conditionalFormatting sqref="M673">
    <cfRule type="duplicateValues" dxfId="312" priority="926"/>
  </conditionalFormatting>
  <conditionalFormatting sqref="M674">
    <cfRule type="duplicateValues" dxfId="311" priority="925"/>
  </conditionalFormatting>
  <conditionalFormatting sqref="M675">
    <cfRule type="duplicateValues" dxfId="310" priority="924"/>
  </conditionalFormatting>
  <conditionalFormatting sqref="M676">
    <cfRule type="duplicateValues" dxfId="309" priority="923"/>
  </conditionalFormatting>
  <conditionalFormatting sqref="M677">
    <cfRule type="duplicateValues" dxfId="308" priority="1262"/>
  </conditionalFormatting>
  <conditionalFormatting sqref="M721">
    <cfRule type="duplicateValues" dxfId="307" priority="69"/>
  </conditionalFormatting>
  <conditionalFormatting sqref="M722">
    <cfRule type="duplicateValues" dxfId="306" priority="68"/>
  </conditionalFormatting>
  <conditionalFormatting sqref="M723">
    <cfRule type="duplicateValues" dxfId="305" priority="67"/>
  </conditionalFormatting>
  <conditionalFormatting sqref="M724">
    <cfRule type="duplicateValues" dxfId="304" priority="66"/>
  </conditionalFormatting>
  <conditionalFormatting sqref="M725">
    <cfRule type="duplicateValues" dxfId="303" priority="387"/>
  </conditionalFormatting>
  <conditionalFormatting sqref="M750">
    <cfRule type="duplicateValues" dxfId="302" priority="64"/>
  </conditionalFormatting>
  <conditionalFormatting sqref="M751">
    <cfRule type="duplicateValues" dxfId="301" priority="63"/>
  </conditionalFormatting>
  <conditionalFormatting sqref="M752">
    <cfRule type="duplicateValues" dxfId="300" priority="62"/>
  </conditionalFormatting>
  <conditionalFormatting sqref="M753">
    <cfRule type="duplicateValues" dxfId="299" priority="61"/>
  </conditionalFormatting>
  <conditionalFormatting sqref="M754">
    <cfRule type="duplicateValues" dxfId="298" priority="60"/>
  </conditionalFormatting>
  <conditionalFormatting sqref="M755">
    <cfRule type="duplicateValues" dxfId="297" priority="285"/>
  </conditionalFormatting>
  <conditionalFormatting sqref="M756">
    <cfRule type="duplicateValues" dxfId="296" priority="284"/>
  </conditionalFormatting>
  <conditionalFormatting sqref="M757">
    <cfRule type="duplicateValues" dxfId="295" priority="380"/>
  </conditionalFormatting>
  <conditionalFormatting sqref="M758">
    <cfRule type="duplicateValues" dxfId="294" priority="379"/>
  </conditionalFormatting>
  <conditionalFormatting sqref="M759">
    <cfRule type="duplicateValues" dxfId="293" priority="378"/>
  </conditionalFormatting>
  <conditionalFormatting sqref="M760">
    <cfRule type="duplicateValues" dxfId="292" priority="377"/>
  </conditionalFormatting>
  <conditionalFormatting sqref="M761">
    <cfRule type="duplicateValues" dxfId="291" priority="376"/>
  </conditionalFormatting>
  <conditionalFormatting sqref="M762">
    <cfRule type="duplicateValues" dxfId="290" priority="375"/>
  </conditionalFormatting>
  <conditionalFormatting sqref="M763">
    <cfRule type="duplicateValues" dxfId="289" priority="374"/>
  </conditionalFormatting>
  <conditionalFormatting sqref="M764">
    <cfRule type="duplicateValues" dxfId="288" priority="373"/>
  </conditionalFormatting>
  <conditionalFormatting sqref="M765">
    <cfRule type="duplicateValues" dxfId="287" priority="372"/>
  </conditionalFormatting>
  <conditionalFormatting sqref="M766">
    <cfRule type="duplicateValues" dxfId="286" priority="371"/>
  </conditionalFormatting>
  <conditionalFormatting sqref="M767">
    <cfRule type="duplicateValues" dxfId="285" priority="370"/>
  </conditionalFormatting>
  <conditionalFormatting sqref="M768">
    <cfRule type="duplicateValues" dxfId="284" priority="369"/>
  </conditionalFormatting>
  <conditionalFormatting sqref="M769">
    <cfRule type="duplicateValues" dxfId="283" priority="368"/>
  </conditionalFormatting>
  <conditionalFormatting sqref="M770">
    <cfRule type="duplicateValues" dxfId="282" priority="367"/>
  </conditionalFormatting>
  <conditionalFormatting sqref="M771">
    <cfRule type="duplicateValues" dxfId="281" priority="366"/>
  </conditionalFormatting>
  <conditionalFormatting sqref="M772">
    <cfRule type="duplicateValues" dxfId="280" priority="365"/>
  </conditionalFormatting>
  <conditionalFormatting sqref="M773">
    <cfRule type="duplicateValues" dxfId="279" priority="364"/>
  </conditionalFormatting>
  <conditionalFormatting sqref="M774">
    <cfRule type="duplicateValues" dxfId="278" priority="363"/>
  </conditionalFormatting>
  <conditionalFormatting sqref="M775">
    <cfRule type="duplicateValues" dxfId="277" priority="362"/>
  </conditionalFormatting>
  <conditionalFormatting sqref="M776">
    <cfRule type="duplicateValues" dxfId="276" priority="361"/>
  </conditionalFormatting>
  <conditionalFormatting sqref="M777">
    <cfRule type="duplicateValues" dxfId="275" priority="360"/>
  </conditionalFormatting>
  <conditionalFormatting sqref="M778">
    <cfRule type="duplicateValues" dxfId="274" priority="359"/>
  </conditionalFormatting>
  <conditionalFormatting sqref="M779">
    <cfRule type="duplicateValues" dxfId="273" priority="358"/>
  </conditionalFormatting>
  <conditionalFormatting sqref="M780">
    <cfRule type="duplicateValues" dxfId="272" priority="357"/>
  </conditionalFormatting>
  <conditionalFormatting sqref="M781">
    <cfRule type="duplicateValues" dxfId="271" priority="356"/>
  </conditionalFormatting>
  <conditionalFormatting sqref="M782">
    <cfRule type="duplicateValues" dxfId="270" priority="355"/>
  </conditionalFormatting>
  <conditionalFormatting sqref="M783">
    <cfRule type="duplicateValues" dxfId="269" priority="354"/>
  </conditionalFormatting>
  <conditionalFormatting sqref="M784">
    <cfRule type="duplicateValues" dxfId="268" priority="353"/>
  </conditionalFormatting>
  <conditionalFormatting sqref="M785">
    <cfRule type="duplicateValues" dxfId="267" priority="352"/>
  </conditionalFormatting>
  <conditionalFormatting sqref="M786">
    <cfRule type="duplicateValues" dxfId="266" priority="351"/>
  </conditionalFormatting>
  <conditionalFormatting sqref="M787">
    <cfRule type="duplicateValues" dxfId="265" priority="350"/>
  </conditionalFormatting>
  <conditionalFormatting sqref="M788">
    <cfRule type="duplicateValues" dxfId="264" priority="349"/>
  </conditionalFormatting>
  <conditionalFormatting sqref="M789">
    <cfRule type="duplicateValues" dxfId="263" priority="348"/>
  </conditionalFormatting>
  <conditionalFormatting sqref="M790">
    <cfRule type="duplicateValues" dxfId="262" priority="347"/>
  </conditionalFormatting>
  <conditionalFormatting sqref="M791">
    <cfRule type="duplicateValues" dxfId="261" priority="346"/>
  </conditionalFormatting>
  <conditionalFormatting sqref="M792">
    <cfRule type="duplicateValues" dxfId="260" priority="345"/>
  </conditionalFormatting>
  <conditionalFormatting sqref="M793">
    <cfRule type="duplicateValues" dxfId="259" priority="344"/>
  </conditionalFormatting>
  <conditionalFormatting sqref="M794">
    <cfRule type="duplicateValues" dxfId="258" priority="343"/>
  </conditionalFormatting>
  <conditionalFormatting sqref="M795">
    <cfRule type="duplicateValues" dxfId="257" priority="342"/>
  </conditionalFormatting>
  <conditionalFormatting sqref="M796">
    <cfRule type="duplicateValues" dxfId="256" priority="341"/>
  </conditionalFormatting>
  <conditionalFormatting sqref="M797">
    <cfRule type="duplicateValues" dxfId="255" priority="340"/>
  </conditionalFormatting>
  <conditionalFormatting sqref="M798">
    <cfRule type="duplicateValues" dxfId="254" priority="339"/>
  </conditionalFormatting>
  <conditionalFormatting sqref="M799">
    <cfRule type="duplicateValues" dxfId="253" priority="338"/>
  </conditionalFormatting>
  <conditionalFormatting sqref="M800">
    <cfRule type="duplicateValues" dxfId="252" priority="337"/>
  </conditionalFormatting>
  <conditionalFormatting sqref="M801">
    <cfRule type="duplicateValues" dxfId="251" priority="336"/>
  </conditionalFormatting>
  <conditionalFormatting sqref="M802">
    <cfRule type="duplicateValues" dxfId="250" priority="335"/>
  </conditionalFormatting>
  <conditionalFormatting sqref="M803">
    <cfRule type="duplicateValues" dxfId="249" priority="334"/>
  </conditionalFormatting>
  <conditionalFormatting sqref="M804">
    <cfRule type="duplicateValues" dxfId="248" priority="333"/>
  </conditionalFormatting>
  <conditionalFormatting sqref="M805">
    <cfRule type="duplicateValues" dxfId="247" priority="332"/>
  </conditionalFormatting>
  <conditionalFormatting sqref="M806">
    <cfRule type="duplicateValues" dxfId="246" priority="331"/>
  </conditionalFormatting>
  <conditionalFormatting sqref="M807">
    <cfRule type="duplicateValues" dxfId="245" priority="330"/>
  </conditionalFormatting>
  <conditionalFormatting sqref="M808">
    <cfRule type="duplicateValues" dxfId="244" priority="329"/>
  </conditionalFormatting>
  <conditionalFormatting sqref="M809">
    <cfRule type="duplicateValues" dxfId="243" priority="328"/>
  </conditionalFormatting>
  <conditionalFormatting sqref="M810">
    <cfRule type="duplicateValues" dxfId="242" priority="327"/>
  </conditionalFormatting>
  <conditionalFormatting sqref="M811">
    <cfRule type="duplicateValues" dxfId="241" priority="326"/>
  </conditionalFormatting>
  <conditionalFormatting sqref="M812">
    <cfRule type="duplicateValues" dxfId="240" priority="325"/>
  </conditionalFormatting>
  <conditionalFormatting sqref="M813">
    <cfRule type="duplicateValues" dxfId="239" priority="324"/>
  </conditionalFormatting>
  <conditionalFormatting sqref="M814">
    <cfRule type="duplicateValues" dxfId="238" priority="323"/>
  </conditionalFormatting>
  <conditionalFormatting sqref="M815">
    <cfRule type="duplicateValues" dxfId="237" priority="453"/>
  </conditionalFormatting>
  <conditionalFormatting sqref="M816">
    <cfRule type="duplicateValues" dxfId="236" priority="452"/>
  </conditionalFormatting>
  <conditionalFormatting sqref="M817">
    <cfRule type="duplicateValues" dxfId="235" priority="613"/>
  </conditionalFormatting>
  <conditionalFormatting sqref="M818">
    <cfRule type="duplicateValues" dxfId="234" priority="940"/>
  </conditionalFormatting>
  <conditionalFormatting sqref="M819">
    <cfRule type="duplicateValues" dxfId="233" priority="939"/>
  </conditionalFormatting>
  <conditionalFormatting sqref="M820">
    <cfRule type="duplicateValues" dxfId="232" priority="938"/>
  </conditionalFormatting>
  <conditionalFormatting sqref="M821">
    <cfRule type="duplicateValues" dxfId="231" priority="1166"/>
  </conditionalFormatting>
  <conditionalFormatting sqref="M893">
    <cfRule type="duplicateValues" dxfId="230" priority="3"/>
  </conditionalFormatting>
  <conditionalFormatting sqref="M894">
    <cfRule type="duplicateValues" dxfId="229" priority="2"/>
  </conditionalFormatting>
  <conditionalFormatting sqref="M895">
    <cfRule type="duplicateValues" dxfId="228" priority="1"/>
  </conditionalFormatting>
  <conditionalFormatting sqref="M896">
    <cfRule type="duplicateValues" dxfId="227" priority="257"/>
  </conditionalFormatting>
  <conditionalFormatting sqref="M897">
    <cfRule type="duplicateValues" dxfId="226" priority="256"/>
  </conditionalFormatting>
  <conditionalFormatting sqref="M898">
    <cfRule type="duplicateValues" dxfId="225" priority="255"/>
  </conditionalFormatting>
  <conditionalFormatting sqref="M899">
    <cfRule type="duplicateValues" dxfId="224" priority="254"/>
  </conditionalFormatting>
  <conditionalFormatting sqref="M900">
    <cfRule type="duplicateValues" dxfId="223" priority="398"/>
  </conditionalFormatting>
  <conditionalFormatting sqref="M901">
    <cfRule type="duplicateValues" dxfId="222" priority="397"/>
  </conditionalFormatting>
  <conditionalFormatting sqref="M902">
    <cfRule type="duplicateValues" dxfId="221" priority="790"/>
  </conditionalFormatting>
  <conditionalFormatting sqref="M903">
    <cfRule type="duplicateValues" dxfId="220" priority="789"/>
  </conditionalFormatting>
  <conditionalFormatting sqref="M904">
    <cfRule type="duplicateValues" dxfId="219" priority="788"/>
  </conditionalFormatting>
  <conditionalFormatting sqref="M905">
    <cfRule type="duplicateValues" dxfId="218" priority="787"/>
  </conditionalFormatting>
  <conditionalFormatting sqref="M906">
    <cfRule type="duplicateValues" dxfId="217" priority="786"/>
  </conditionalFormatting>
  <conditionalFormatting sqref="M907">
    <cfRule type="duplicateValues" dxfId="216" priority="785"/>
  </conditionalFormatting>
  <conditionalFormatting sqref="M908">
    <cfRule type="duplicateValues" dxfId="215" priority="784"/>
  </conditionalFormatting>
  <conditionalFormatting sqref="M909">
    <cfRule type="duplicateValues" dxfId="214" priority="783"/>
  </conditionalFormatting>
  <conditionalFormatting sqref="M910">
    <cfRule type="duplicateValues" dxfId="213" priority="782"/>
  </conditionalFormatting>
  <conditionalFormatting sqref="M911">
    <cfRule type="duplicateValues" dxfId="212" priority="781"/>
  </conditionalFormatting>
  <conditionalFormatting sqref="M912">
    <cfRule type="duplicateValues" dxfId="211" priority="780"/>
  </conditionalFormatting>
  <conditionalFormatting sqref="M913">
    <cfRule type="duplicateValues" dxfId="210" priority="779"/>
  </conditionalFormatting>
  <conditionalFormatting sqref="M914">
    <cfRule type="duplicateValues" dxfId="209" priority="778"/>
  </conditionalFormatting>
  <conditionalFormatting sqref="M915">
    <cfRule type="duplicateValues" dxfId="208" priority="777"/>
  </conditionalFormatting>
  <conditionalFormatting sqref="M916">
    <cfRule type="duplicateValues" dxfId="207" priority="776"/>
  </conditionalFormatting>
  <conditionalFormatting sqref="M917">
    <cfRule type="duplicateValues" dxfId="206" priority="775"/>
  </conditionalFormatting>
  <conditionalFormatting sqref="M918">
    <cfRule type="duplicateValues" dxfId="205" priority="774"/>
  </conditionalFormatting>
  <conditionalFormatting sqref="M919">
    <cfRule type="duplicateValues" dxfId="204" priority="773"/>
  </conditionalFormatting>
  <conditionalFormatting sqref="M920">
    <cfRule type="duplicateValues" dxfId="203" priority="772"/>
  </conditionalFormatting>
  <conditionalFormatting sqref="M921">
    <cfRule type="duplicateValues" dxfId="202" priority="771"/>
  </conditionalFormatting>
  <conditionalFormatting sqref="M922">
    <cfRule type="duplicateValues" dxfId="201" priority="1264"/>
  </conditionalFormatting>
  <conditionalFormatting sqref="M1035">
    <cfRule type="duplicateValues" dxfId="200" priority="396"/>
  </conditionalFormatting>
  <conditionalFormatting sqref="M1036">
    <cfRule type="duplicateValues" dxfId="199" priority="770"/>
  </conditionalFormatting>
  <conditionalFormatting sqref="M1037">
    <cfRule type="duplicateValues" dxfId="198" priority="769"/>
  </conditionalFormatting>
  <conditionalFormatting sqref="M1038">
    <cfRule type="duplicateValues" dxfId="197" priority="768"/>
  </conditionalFormatting>
  <conditionalFormatting sqref="M1039">
    <cfRule type="duplicateValues" dxfId="196" priority="767"/>
  </conditionalFormatting>
  <conditionalFormatting sqref="M1040">
    <cfRule type="duplicateValues" dxfId="195" priority="766"/>
  </conditionalFormatting>
  <conditionalFormatting sqref="M1059">
    <cfRule type="duplicateValues" dxfId="194" priority="290"/>
  </conditionalFormatting>
  <conditionalFormatting sqref="M1060">
    <cfRule type="duplicateValues" dxfId="193" priority="289"/>
  </conditionalFormatting>
  <conditionalFormatting sqref="M1061">
    <cfRule type="duplicateValues" dxfId="192" priority="288"/>
  </conditionalFormatting>
  <conditionalFormatting sqref="M1062">
    <cfRule type="duplicateValues" dxfId="191" priority="287"/>
  </conditionalFormatting>
  <conditionalFormatting sqref="M1063">
    <cfRule type="duplicateValues" dxfId="190" priority="286"/>
  </conditionalFormatting>
  <conditionalFormatting sqref="M1074">
    <cfRule type="duplicateValues" dxfId="189" priority="399"/>
  </conditionalFormatting>
  <conditionalFormatting sqref="M1075">
    <cfRule type="duplicateValues" dxfId="188" priority="458"/>
  </conditionalFormatting>
  <conditionalFormatting sqref="M1076">
    <cfRule type="duplicateValues" dxfId="187" priority="457"/>
  </conditionalFormatting>
  <conditionalFormatting sqref="M1077">
    <cfRule type="duplicateValues" dxfId="186" priority="456"/>
  </conditionalFormatting>
  <conditionalFormatting sqref="M1078">
    <cfRule type="duplicateValues" dxfId="185" priority="612"/>
  </conditionalFormatting>
  <conditionalFormatting sqref="M1079">
    <cfRule type="duplicateValues" dxfId="184" priority="878"/>
  </conditionalFormatting>
  <conditionalFormatting sqref="M1080">
    <cfRule type="duplicateValues" dxfId="183" priority="877"/>
  </conditionalFormatting>
  <conditionalFormatting sqref="M1081">
    <cfRule type="duplicateValues" dxfId="182" priority="876"/>
  </conditionalFormatting>
  <conditionalFormatting sqref="M1082">
    <cfRule type="duplicateValues" dxfId="181" priority="875"/>
  </conditionalFormatting>
  <conditionalFormatting sqref="M1083">
    <cfRule type="duplicateValues" dxfId="180" priority="874"/>
  </conditionalFormatting>
  <conditionalFormatting sqref="M1084">
    <cfRule type="duplicateValues" dxfId="179" priority="873"/>
  </conditionalFormatting>
  <conditionalFormatting sqref="M1085">
    <cfRule type="duplicateValues" dxfId="178" priority="872"/>
  </conditionalFormatting>
  <conditionalFormatting sqref="M1086">
    <cfRule type="duplicateValues" dxfId="177" priority="871"/>
  </conditionalFormatting>
  <conditionalFormatting sqref="M1087">
    <cfRule type="duplicateValues" dxfId="176" priority="870"/>
  </conditionalFormatting>
  <conditionalFormatting sqref="M1088">
    <cfRule type="duplicateValues" dxfId="175" priority="869"/>
  </conditionalFormatting>
  <conditionalFormatting sqref="M1089">
    <cfRule type="duplicateValues" dxfId="174" priority="868"/>
  </conditionalFormatting>
  <conditionalFormatting sqref="M1090">
    <cfRule type="duplicateValues" dxfId="173" priority="867"/>
  </conditionalFormatting>
  <conditionalFormatting sqref="M1091">
    <cfRule type="duplicateValues" dxfId="172" priority="866"/>
  </conditionalFormatting>
  <conditionalFormatting sqref="M1092">
    <cfRule type="duplicateValues" dxfId="171" priority="865"/>
  </conditionalFormatting>
  <conditionalFormatting sqref="M1093">
    <cfRule type="duplicateValues" dxfId="170" priority="864"/>
  </conditionalFormatting>
  <conditionalFormatting sqref="M1094">
    <cfRule type="duplicateValues" dxfId="169" priority="863"/>
  </conditionalFormatting>
  <conditionalFormatting sqref="M1095">
    <cfRule type="duplicateValues" dxfId="168" priority="862"/>
  </conditionalFormatting>
  <conditionalFormatting sqref="M1096">
    <cfRule type="duplicateValues" dxfId="167" priority="861"/>
  </conditionalFormatting>
  <conditionalFormatting sqref="M1097">
    <cfRule type="duplicateValues" dxfId="166" priority="860"/>
  </conditionalFormatting>
  <conditionalFormatting sqref="M1098">
    <cfRule type="duplicateValues" dxfId="165" priority="859"/>
  </conditionalFormatting>
  <conditionalFormatting sqref="M1099">
    <cfRule type="duplicateValues" dxfId="164" priority="858"/>
  </conditionalFormatting>
  <conditionalFormatting sqref="M1100">
    <cfRule type="duplicateValues" dxfId="163" priority="857"/>
  </conditionalFormatting>
  <conditionalFormatting sqref="M1101">
    <cfRule type="duplicateValues" dxfId="162" priority="856"/>
  </conditionalFormatting>
  <conditionalFormatting sqref="M1102">
    <cfRule type="duplicateValues" dxfId="161" priority="855"/>
  </conditionalFormatting>
  <conditionalFormatting sqref="M1103">
    <cfRule type="duplicateValues" dxfId="160" priority="854"/>
  </conditionalFormatting>
  <conditionalFormatting sqref="M1104">
    <cfRule type="duplicateValues" dxfId="159" priority="853"/>
  </conditionalFormatting>
  <conditionalFormatting sqref="M1105">
    <cfRule type="duplicateValues" dxfId="158" priority="852"/>
  </conditionalFormatting>
  <conditionalFormatting sqref="M1106">
    <cfRule type="duplicateValues" dxfId="157" priority="851"/>
  </conditionalFormatting>
  <conditionalFormatting sqref="M1107">
    <cfRule type="duplicateValues" dxfId="156" priority="850"/>
  </conditionalFormatting>
  <conditionalFormatting sqref="M1108">
    <cfRule type="duplicateValues" dxfId="155" priority="849"/>
  </conditionalFormatting>
  <conditionalFormatting sqref="M1109">
    <cfRule type="duplicateValues" dxfId="154" priority="848"/>
  </conditionalFormatting>
  <conditionalFormatting sqref="M1110">
    <cfRule type="duplicateValues" dxfId="153" priority="847"/>
  </conditionalFormatting>
  <conditionalFormatting sqref="M1111">
    <cfRule type="duplicateValues" dxfId="152" priority="846"/>
  </conditionalFormatting>
  <conditionalFormatting sqref="M1112">
    <cfRule type="duplicateValues" dxfId="151" priority="845"/>
  </conditionalFormatting>
  <conditionalFormatting sqref="M1113">
    <cfRule type="duplicateValues" dxfId="150" priority="844"/>
  </conditionalFormatting>
  <conditionalFormatting sqref="M1114">
    <cfRule type="duplicateValues" dxfId="149" priority="843"/>
  </conditionalFormatting>
  <conditionalFormatting sqref="M1115">
    <cfRule type="duplicateValues" dxfId="148" priority="842"/>
  </conditionalFormatting>
  <conditionalFormatting sqref="M1116">
    <cfRule type="duplicateValues" dxfId="147" priority="841"/>
  </conditionalFormatting>
  <conditionalFormatting sqref="M1117">
    <cfRule type="duplicateValues" dxfId="146" priority="840"/>
  </conditionalFormatting>
  <conditionalFormatting sqref="M1118">
    <cfRule type="duplicateValues" dxfId="145" priority="839"/>
  </conditionalFormatting>
  <conditionalFormatting sqref="M1119">
    <cfRule type="duplicateValues" dxfId="144" priority="838"/>
  </conditionalFormatting>
  <conditionalFormatting sqref="M1120">
    <cfRule type="duplicateValues" dxfId="143" priority="837"/>
  </conditionalFormatting>
  <conditionalFormatting sqref="M1121">
    <cfRule type="duplicateValues" dxfId="142" priority="836"/>
  </conditionalFormatting>
  <conditionalFormatting sqref="M1122">
    <cfRule type="duplicateValues" dxfId="141" priority="835"/>
  </conditionalFormatting>
  <conditionalFormatting sqref="M1123">
    <cfRule type="duplicateValues" dxfId="140" priority="834"/>
  </conditionalFormatting>
  <conditionalFormatting sqref="M1124">
    <cfRule type="duplicateValues" dxfId="139" priority="833"/>
  </conditionalFormatting>
  <conditionalFormatting sqref="M1125">
    <cfRule type="duplicateValues" dxfId="138" priority="832"/>
  </conditionalFormatting>
  <conditionalFormatting sqref="M1126">
    <cfRule type="duplicateValues" dxfId="137" priority="831"/>
  </conditionalFormatting>
  <conditionalFormatting sqref="M1127">
    <cfRule type="duplicateValues" dxfId="136" priority="830"/>
  </conditionalFormatting>
  <conditionalFormatting sqref="M1128">
    <cfRule type="duplicateValues" dxfId="135" priority="829"/>
  </conditionalFormatting>
  <conditionalFormatting sqref="M1129">
    <cfRule type="duplicateValues" dxfId="134" priority="828"/>
  </conditionalFormatting>
  <conditionalFormatting sqref="M1130">
    <cfRule type="duplicateValues" dxfId="133" priority="827"/>
  </conditionalFormatting>
  <conditionalFormatting sqref="M1131">
    <cfRule type="duplicateValues" dxfId="132" priority="826"/>
  </conditionalFormatting>
  <conditionalFormatting sqref="M1132">
    <cfRule type="duplicateValues" dxfId="131" priority="825"/>
  </conditionalFormatting>
  <conditionalFormatting sqref="M1133">
    <cfRule type="duplicateValues" dxfId="130" priority="824"/>
  </conditionalFormatting>
  <conditionalFormatting sqref="M1134">
    <cfRule type="duplicateValues" dxfId="129" priority="823"/>
  </conditionalFormatting>
  <conditionalFormatting sqref="M1135">
    <cfRule type="duplicateValues" dxfId="128" priority="822"/>
  </conditionalFormatting>
  <conditionalFormatting sqref="M1136">
    <cfRule type="duplicateValues" dxfId="127" priority="821"/>
  </conditionalFormatting>
  <conditionalFormatting sqref="M1137">
    <cfRule type="duplicateValues" dxfId="126" priority="820"/>
  </conditionalFormatting>
  <conditionalFormatting sqref="M1138">
    <cfRule type="duplicateValues" dxfId="125" priority="819"/>
  </conditionalFormatting>
  <conditionalFormatting sqref="M1139">
    <cfRule type="duplicateValues" dxfId="124" priority="818"/>
  </conditionalFormatting>
  <conditionalFormatting sqref="M1140">
    <cfRule type="duplicateValues" dxfId="123" priority="817"/>
  </conditionalFormatting>
  <conditionalFormatting sqref="M1141">
    <cfRule type="duplicateValues" dxfId="122" priority="816"/>
  </conditionalFormatting>
  <conditionalFormatting sqref="M1142">
    <cfRule type="duplicateValues" dxfId="121" priority="815"/>
  </conditionalFormatting>
  <conditionalFormatting sqref="M1143">
    <cfRule type="duplicateValues" dxfId="120" priority="814"/>
  </conditionalFormatting>
  <conditionalFormatting sqref="M1144">
    <cfRule type="duplicateValues" dxfId="119" priority="813"/>
  </conditionalFormatting>
  <conditionalFormatting sqref="M1145">
    <cfRule type="duplicateValues" dxfId="118" priority="812"/>
  </conditionalFormatting>
  <conditionalFormatting sqref="M1146">
    <cfRule type="duplicateValues" dxfId="117" priority="811"/>
  </conditionalFormatting>
  <conditionalFormatting sqref="M1147">
    <cfRule type="duplicateValues" dxfId="116" priority="810"/>
  </conditionalFormatting>
  <conditionalFormatting sqref="M1148">
    <cfRule type="duplicateValues" dxfId="115" priority="809"/>
  </conditionalFormatting>
  <conditionalFormatting sqref="M1149">
    <cfRule type="duplicateValues" dxfId="114" priority="808"/>
  </conditionalFormatting>
  <conditionalFormatting sqref="M1150">
    <cfRule type="duplicateValues" dxfId="113" priority="807"/>
  </conditionalFormatting>
  <conditionalFormatting sqref="M1151">
    <cfRule type="duplicateValues" dxfId="112" priority="806"/>
  </conditionalFormatting>
  <conditionalFormatting sqref="M1152">
    <cfRule type="duplicateValues" dxfId="111" priority="805"/>
  </conditionalFormatting>
  <conditionalFormatting sqref="M1153">
    <cfRule type="duplicateValues" dxfId="110" priority="804"/>
  </conditionalFormatting>
  <conditionalFormatting sqref="M1154">
    <cfRule type="duplicateValues" dxfId="109" priority="803"/>
  </conditionalFormatting>
  <conditionalFormatting sqref="M1155">
    <cfRule type="duplicateValues" dxfId="108" priority="802"/>
  </conditionalFormatting>
  <conditionalFormatting sqref="M1156">
    <cfRule type="duplicateValues" dxfId="107" priority="801"/>
  </conditionalFormatting>
  <conditionalFormatting sqref="M1157">
    <cfRule type="duplicateValues" dxfId="106" priority="800"/>
  </conditionalFormatting>
  <conditionalFormatting sqref="M1158">
    <cfRule type="duplicateValues" dxfId="105" priority="799"/>
  </conditionalFormatting>
  <conditionalFormatting sqref="M1159">
    <cfRule type="duplicateValues" dxfId="104" priority="798"/>
  </conditionalFormatting>
  <conditionalFormatting sqref="M1160">
    <cfRule type="duplicateValues" dxfId="103" priority="797"/>
  </conditionalFormatting>
  <conditionalFormatting sqref="M1161">
    <cfRule type="duplicateValues" dxfId="102" priority="796"/>
  </conditionalFormatting>
  <conditionalFormatting sqref="M1162">
    <cfRule type="duplicateValues" dxfId="101" priority="795"/>
  </conditionalFormatting>
  <conditionalFormatting sqref="M1163">
    <cfRule type="duplicateValues" dxfId="100" priority="794"/>
  </conditionalFormatting>
  <conditionalFormatting sqref="M1164">
    <cfRule type="duplicateValues" dxfId="99" priority="793"/>
  </conditionalFormatting>
  <conditionalFormatting sqref="M1165">
    <cfRule type="duplicateValues" dxfId="98" priority="792"/>
  </conditionalFormatting>
  <conditionalFormatting sqref="M1166">
    <cfRule type="duplicateValues" dxfId="97" priority="791"/>
  </conditionalFormatting>
  <conditionalFormatting sqref="M1221">
    <cfRule type="duplicateValues" dxfId="96" priority="43"/>
  </conditionalFormatting>
  <conditionalFormatting sqref="M1222">
    <cfRule type="duplicateValues" dxfId="95" priority="42"/>
  </conditionalFormatting>
  <conditionalFormatting sqref="M1223">
    <cfRule type="duplicateValues" dxfId="94" priority="41"/>
  </conditionalFormatting>
  <conditionalFormatting sqref="M1224">
    <cfRule type="duplicateValues" dxfId="93" priority="40"/>
  </conditionalFormatting>
  <conditionalFormatting sqref="M1225">
    <cfRule type="duplicateValues" dxfId="92" priority="39"/>
  </conditionalFormatting>
  <conditionalFormatting sqref="M1226">
    <cfRule type="duplicateValues" dxfId="91" priority="38"/>
  </conditionalFormatting>
  <conditionalFormatting sqref="M1227">
    <cfRule type="duplicateValues" dxfId="90" priority="37"/>
  </conditionalFormatting>
  <conditionalFormatting sqref="M1228">
    <cfRule type="duplicateValues" dxfId="89" priority="36"/>
  </conditionalFormatting>
  <conditionalFormatting sqref="M1229">
    <cfRule type="duplicateValues" dxfId="88" priority="35"/>
  </conditionalFormatting>
  <conditionalFormatting sqref="M1230">
    <cfRule type="duplicateValues" dxfId="87" priority="34"/>
  </conditionalFormatting>
  <conditionalFormatting sqref="M1231">
    <cfRule type="duplicateValues" dxfId="86" priority="33"/>
  </conditionalFormatting>
  <conditionalFormatting sqref="M1232">
    <cfRule type="duplicateValues" dxfId="85" priority="32"/>
  </conditionalFormatting>
  <conditionalFormatting sqref="M1233">
    <cfRule type="duplicateValues" dxfId="84" priority="31"/>
  </conditionalFormatting>
  <conditionalFormatting sqref="M1234">
    <cfRule type="duplicateValues" dxfId="83" priority="30"/>
  </conditionalFormatting>
  <conditionalFormatting sqref="M1235">
    <cfRule type="duplicateValues" dxfId="82" priority="29"/>
  </conditionalFormatting>
  <conditionalFormatting sqref="M1236">
    <cfRule type="duplicateValues" dxfId="81" priority="28"/>
  </conditionalFormatting>
  <conditionalFormatting sqref="M1237">
    <cfRule type="duplicateValues" dxfId="80" priority="27"/>
  </conditionalFormatting>
  <conditionalFormatting sqref="M1238">
    <cfRule type="duplicateValues" dxfId="79" priority="26"/>
  </conditionalFormatting>
  <conditionalFormatting sqref="M1239">
    <cfRule type="duplicateValues" dxfId="78" priority="25"/>
  </conditionalFormatting>
  <conditionalFormatting sqref="M1240">
    <cfRule type="duplicateValues" dxfId="77" priority="24"/>
  </conditionalFormatting>
  <conditionalFormatting sqref="M1241">
    <cfRule type="duplicateValues" dxfId="76" priority="23"/>
  </conditionalFormatting>
  <conditionalFormatting sqref="M1242">
    <cfRule type="duplicateValues" dxfId="75" priority="22"/>
  </conditionalFormatting>
  <conditionalFormatting sqref="M1243">
    <cfRule type="duplicateValues" dxfId="74" priority="21"/>
  </conditionalFormatting>
  <conditionalFormatting sqref="M1244">
    <cfRule type="duplicateValues" dxfId="73" priority="20"/>
  </conditionalFormatting>
  <conditionalFormatting sqref="M1245">
    <cfRule type="duplicateValues" dxfId="72" priority="19"/>
  </conditionalFormatting>
  <conditionalFormatting sqref="M1246">
    <cfRule type="duplicateValues" dxfId="71" priority="18"/>
  </conditionalFormatting>
  <conditionalFormatting sqref="M1247">
    <cfRule type="duplicateValues" dxfId="70" priority="17"/>
  </conditionalFormatting>
  <conditionalFormatting sqref="M1248">
    <cfRule type="duplicateValues" dxfId="69" priority="16"/>
  </conditionalFormatting>
  <conditionalFormatting sqref="M1249">
    <cfRule type="duplicateValues" dxfId="68" priority="15"/>
  </conditionalFormatting>
  <conditionalFormatting sqref="M1250">
    <cfRule type="duplicateValues" dxfId="67" priority="386"/>
  </conditionalFormatting>
  <conditionalFormatting sqref="M1251">
    <cfRule type="duplicateValues" dxfId="66" priority="385"/>
  </conditionalFormatting>
  <conditionalFormatting sqref="M1252">
    <cfRule type="duplicateValues" dxfId="65" priority="384"/>
  </conditionalFormatting>
  <conditionalFormatting sqref="M1253">
    <cfRule type="duplicateValues" dxfId="64" priority="383"/>
  </conditionalFormatting>
  <conditionalFormatting sqref="M1254">
    <cfRule type="duplicateValues" dxfId="63" priority="382"/>
  </conditionalFormatting>
  <conditionalFormatting sqref="M1255">
    <cfRule type="duplicateValues" dxfId="62" priority="381"/>
  </conditionalFormatting>
  <conditionalFormatting sqref="M1256">
    <cfRule type="duplicateValues" dxfId="61" priority="410"/>
  </conditionalFormatting>
  <conditionalFormatting sqref="M1257">
    <cfRule type="duplicateValues" dxfId="60" priority="409"/>
  </conditionalFormatting>
  <conditionalFormatting sqref="M1258">
    <cfRule type="duplicateValues" dxfId="59" priority="408"/>
  </conditionalFormatting>
  <conditionalFormatting sqref="M1259">
    <cfRule type="duplicateValues" dxfId="58" priority="407"/>
  </conditionalFormatting>
  <conditionalFormatting sqref="M1260">
    <cfRule type="duplicateValues" dxfId="57" priority="406"/>
  </conditionalFormatting>
  <conditionalFormatting sqref="M1261">
    <cfRule type="duplicateValues" dxfId="56" priority="922"/>
  </conditionalFormatting>
  <conditionalFormatting sqref="M1262">
    <cfRule type="duplicateValues" dxfId="55" priority="920"/>
  </conditionalFormatting>
  <conditionalFormatting sqref="M1263">
    <cfRule type="duplicateValues" dxfId="54" priority="919"/>
  </conditionalFormatting>
  <conditionalFormatting sqref="M1264">
    <cfRule type="duplicateValues" dxfId="53" priority="918"/>
  </conditionalFormatting>
  <conditionalFormatting sqref="M1265">
    <cfRule type="duplicateValues" dxfId="52" priority="917"/>
  </conditionalFormatting>
  <conditionalFormatting sqref="M1266">
    <cfRule type="duplicateValues" dxfId="51" priority="915"/>
  </conditionalFormatting>
  <conditionalFormatting sqref="M1267">
    <cfRule type="duplicateValues" dxfId="50" priority="914"/>
  </conditionalFormatting>
  <conditionalFormatting sqref="M1268">
    <cfRule type="duplicateValues" dxfId="49" priority="913"/>
  </conditionalFormatting>
  <conditionalFormatting sqref="M1269">
    <cfRule type="duplicateValues" dxfId="48" priority="912"/>
  </conditionalFormatting>
  <conditionalFormatting sqref="M1270">
    <cfRule type="duplicateValues" dxfId="47" priority="911"/>
  </conditionalFormatting>
  <conditionalFormatting sqref="M1271">
    <cfRule type="duplicateValues" dxfId="46" priority="910"/>
  </conditionalFormatting>
  <conditionalFormatting sqref="M1272">
    <cfRule type="duplicateValues" dxfId="45" priority="909"/>
  </conditionalFormatting>
  <conditionalFormatting sqref="M1273">
    <cfRule type="duplicateValues" dxfId="44" priority="908"/>
  </conditionalFormatting>
  <conditionalFormatting sqref="M1274">
    <cfRule type="duplicateValues" dxfId="43" priority="907"/>
  </conditionalFormatting>
  <conditionalFormatting sqref="M1275">
    <cfRule type="duplicateValues" dxfId="42" priority="906"/>
  </conditionalFormatting>
  <conditionalFormatting sqref="M1276">
    <cfRule type="duplicateValues" dxfId="41" priority="901"/>
  </conditionalFormatting>
  <conditionalFormatting sqref="M1277">
    <cfRule type="duplicateValues" dxfId="40" priority="900"/>
  </conditionalFormatting>
  <conditionalFormatting sqref="M1278">
    <cfRule type="duplicateValues" dxfId="39" priority="899"/>
  </conditionalFormatting>
  <conditionalFormatting sqref="M1279">
    <cfRule type="duplicateValues" dxfId="38" priority="898"/>
  </conditionalFormatting>
  <conditionalFormatting sqref="M1280">
    <cfRule type="duplicateValues" dxfId="37" priority="897"/>
  </conditionalFormatting>
  <conditionalFormatting sqref="M1281">
    <cfRule type="duplicateValues" dxfId="36" priority="896"/>
  </conditionalFormatting>
  <conditionalFormatting sqref="M1282">
    <cfRule type="duplicateValues" dxfId="35" priority="895"/>
  </conditionalFormatting>
  <conditionalFormatting sqref="M1283">
    <cfRule type="duplicateValues" dxfId="34" priority="894"/>
  </conditionalFormatting>
  <conditionalFormatting sqref="M1284">
    <cfRule type="duplicateValues" dxfId="33" priority="893"/>
  </conditionalFormatting>
  <conditionalFormatting sqref="M1285">
    <cfRule type="duplicateValues" dxfId="32" priority="892"/>
  </conditionalFormatting>
  <conditionalFormatting sqref="M1286">
    <cfRule type="duplicateValues" dxfId="31" priority="891"/>
  </conditionalFormatting>
  <conditionalFormatting sqref="M1287">
    <cfRule type="duplicateValues" dxfId="30" priority="890"/>
  </conditionalFormatting>
  <conditionalFormatting sqref="M1288">
    <cfRule type="duplicateValues" dxfId="29" priority="889"/>
  </conditionalFormatting>
  <conditionalFormatting sqref="M1289">
    <cfRule type="duplicateValues" dxfId="28" priority="1184"/>
  </conditionalFormatting>
  <conditionalFormatting sqref="M1290">
    <cfRule type="duplicateValues" dxfId="27" priority="1183"/>
  </conditionalFormatting>
  <conditionalFormatting sqref="M1291">
    <cfRule type="duplicateValues" dxfId="26" priority="1182"/>
  </conditionalFormatting>
  <conditionalFormatting sqref="M1292">
    <cfRule type="duplicateValues" dxfId="25" priority="1181"/>
  </conditionalFormatting>
  <conditionalFormatting sqref="M1293">
    <cfRule type="duplicateValues" dxfId="24" priority="1180"/>
  </conditionalFormatting>
  <conditionalFormatting sqref="M1294">
    <cfRule type="duplicateValues" dxfId="23" priority="1164"/>
  </conditionalFormatting>
  <conditionalFormatting sqref="M1439">
    <cfRule type="duplicateValues" dxfId="22" priority="70"/>
  </conditionalFormatting>
  <conditionalFormatting sqref="M1440">
    <cfRule type="duplicateValues" dxfId="21" priority="307"/>
  </conditionalFormatting>
  <conditionalFormatting sqref="M1441">
    <cfRule type="duplicateValues" dxfId="20" priority="306"/>
  </conditionalFormatting>
  <conditionalFormatting sqref="M1442">
    <cfRule type="duplicateValues" dxfId="19" priority="305"/>
  </conditionalFormatting>
  <conditionalFormatting sqref="M1443">
    <cfRule type="duplicateValues" dxfId="18" priority="943"/>
  </conditionalFormatting>
  <conditionalFormatting sqref="M1449">
    <cfRule type="duplicateValues" dxfId="17" priority="65"/>
  </conditionalFormatting>
  <conditionalFormatting sqref="M1450">
    <cfRule type="duplicateValues" dxfId="16" priority="304"/>
  </conditionalFormatting>
  <conditionalFormatting sqref="M1451">
    <cfRule type="duplicateValues" dxfId="15" priority="303"/>
  </conditionalFormatting>
  <conditionalFormatting sqref="M1452">
    <cfRule type="duplicateValues" dxfId="14" priority="302"/>
  </conditionalFormatting>
  <conditionalFormatting sqref="M1453">
    <cfRule type="duplicateValues" dxfId="13" priority="301"/>
  </conditionalFormatting>
  <conditionalFormatting sqref="M1454">
    <cfRule type="duplicateValues" dxfId="12" priority="300"/>
  </conditionalFormatting>
  <conditionalFormatting sqref="M1455">
    <cfRule type="duplicateValues" dxfId="11" priority="299"/>
  </conditionalFormatting>
  <conditionalFormatting sqref="M1456">
    <cfRule type="duplicateValues" dxfId="10" priority="298"/>
  </conditionalFormatting>
  <conditionalFormatting sqref="M1457">
    <cfRule type="duplicateValues" dxfId="9" priority="297"/>
  </conditionalFormatting>
  <conditionalFormatting sqref="M1458">
    <cfRule type="duplicateValues" dxfId="8" priority="296"/>
  </conditionalFormatting>
  <conditionalFormatting sqref="M1459">
    <cfRule type="duplicateValues" dxfId="7" priority="295"/>
  </conditionalFormatting>
  <conditionalFormatting sqref="M1460">
    <cfRule type="duplicateValues" dxfId="6" priority="294"/>
  </conditionalFormatting>
  <conditionalFormatting sqref="M1461">
    <cfRule type="duplicateValues" dxfId="5" priority="293"/>
  </conditionalFormatting>
  <conditionalFormatting sqref="M1462">
    <cfRule type="duplicateValues" dxfId="4" priority="292"/>
  </conditionalFormatting>
  <conditionalFormatting sqref="M1463">
    <cfRule type="duplicateValues" dxfId="3" priority="291"/>
  </conditionalFormatting>
  <conditionalFormatting sqref="M1464">
    <cfRule type="duplicateValues" dxfId="2" priority="416"/>
  </conditionalFormatting>
  <conditionalFormatting sqref="M1501:M64345 M1 M3">
    <cfRule type="duplicateValues" dxfId="1" priority="8441"/>
  </conditionalFormatting>
  <conditionalFormatting sqref="M1444:M1448 M5:M7 M68:M97 M52:M66 M324:M618 M678:M720 M822:M892 M726:M749 M1465:M1500 M1295:M1438 M1167:M1220 M1041:M1058 M1064:M1073 M923:M1034">
    <cfRule type="duplicateValues" dxfId="0" priority="3344"/>
  </conditionalFormatting>
  <pageMargins left="0.75" right="0.75" top="1" bottom="1" header="0.5" footer="0.5"/>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chendai</dc:creator>
  <cp:lastModifiedBy>Administrator</cp:lastModifiedBy>
  <cp:lastPrinted>2010-03-02T01:26:00Z</cp:lastPrinted>
  <dcterms:created xsi:type="dcterms:W3CDTF">2009-03-10T08:12:00Z</dcterms:created>
  <dcterms:modified xsi:type="dcterms:W3CDTF">2024-10-21T09:02:51Z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2052-12.1.0.18276</vt:lpwstr>
  </property>
  <property fmtid="{D5CDD505-2E9C-101B-9397-08002B2CF9AE}" pid="3" name="ICV">
    <vt:lpwstr>E459561E434C448BA6FB08DCDC620F40</vt:lpwstr>
  </property>
</Properties>
</file>